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4" r:id="rId2"/>
    <sheet name="Sheet3" sheetId="3" r:id="rId3"/>
  </sheets>
  <definedNames>
    <definedName name="_xlnm._FilterDatabase" localSheetId="0" hidden="1">Sheet1!$A$2:$M$2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<sst xmlns="http://schemas.openxmlformats.org/spreadsheetml/2006/main" count="21" uniqueCount="21">
  <si>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2025年度软件工程学院师生竞赛统计表</t>
  </si>
  <si>
    <t>序号</t>
  </si>
  <si>
    <t>赛项名称（全称）</t>
  </si>
  <si>
    <t>赛项负责人</t>
  </si>
  <si>
    <t>级别</t>
  </si>
  <si>
    <t>类别</t>
  </si>
  <si>
    <t>参赛对象</t>
  </si>
  <si>
    <t>参赛人数</t>
  </si>
  <si>
    <t>获奖人数</t>
  </si>
  <si>
    <t>公布时间</t>
  </si>
  <si>
    <t>一等奖数量</t>
  </si>
  <si>
    <t>二等奖数量</t>
  </si>
  <si>
    <t>三等奖数量</t>
  </si>
  <si>
    <t>备注</t>
  </si>
  <si>
    <t>2024教师教学能力比赛</t>
  </si>
  <si>
    <t>郭丽</t>
  </si>
  <si>
    <t>校级</t>
  </si>
  <si>
    <t>D类</t>
  </si>
  <si>
    <t>教师</t>
  </si>
  <si>
    <t>样例</t>
  </si>
  <si>
    <t>说明：
1.在竞赛成绩出来后，赛项负责人第一时间填写此表发至邮箱：752465725@qq.com。
2.此表由赛项负责人统一填写提交，其他参赛教师无需填写。
3.校级以上竞赛，无论是否获奖，都需要填写提交此表。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</si>
</sst>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/>
    <xf numFmtId="0" fontId="0" fillId="0" borderId="0" xfId="0" applyFont="1" applyFill="1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zoomScale="130" zoomScaleNormal="130" workbookViewId="0">
      <pane ySplit="2" topLeftCell="A3" activePane="bottomLeft" state="frozen"/>
      <selection/>
      <selection pane="bottomLeft" activeCell="I8" sqref="I8"/>
    </sheetView>
  </sheetViews>
  <sheetFormatPr defaultColWidth="9" defaultRowHeight="13.5"/>
  <cols>
    <col min="1" max="1" width="7.63333333333333" customWidth="1"/>
    <col min="2" max="2" width="31.7583333333333" customWidth="1"/>
    <col min="3" max="3" width="10.6666666666667" customWidth="1"/>
    <col min="4" max="9" width="9.40833333333333" customWidth="1"/>
    <col min="10" max="12" width="7.64166666666667" customWidth="1"/>
    <col min="13" max="13" width="19.2583333333333" customWidth="1"/>
  </cols>
  <sheetData>
    <row r="1" ht="47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6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9" t="s">
        <v>10</v>
      </c>
      <c r="K2" s="9" t="s">
        <v>11</v>
      </c>
      <c r="L2" s="9" t="s">
        <v>12</v>
      </c>
      <c r="M2" s="4" t="s">
        <v>13</v>
      </c>
    </row>
    <row r="3" s="1" customFormat="1" ht="27" customHeight="1" spans="1:13">
      <c r="A3" s="5">
        <v>1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>
        <v>12</v>
      </c>
      <c r="H3" s="5">
        <v>12</v>
      </c>
      <c r="I3" s="5">
        <v>2025.2</v>
      </c>
      <c r="J3" s="5">
        <v>1</v>
      </c>
      <c r="K3" s="5">
        <v>1</v>
      </c>
      <c r="L3" s="5">
        <v>1</v>
      </c>
      <c r="M3" s="5" t="s">
        <v>19</v>
      </c>
    </row>
    <row r="4" s="2" customFormat="1" ht="27" customHeight="1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="2" customFormat="1" ht="27" customHeight="1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10"/>
    </row>
    <row r="6" s="2" customFormat="1" ht="27" customHeight="1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="2" customFormat="1" ht="27" customHeight="1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="2" customFormat="1" ht="27" customHeight="1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10"/>
    </row>
    <row r="9" ht="69" customHeight="1" spans="1:13">
      <c r="A9" s="7" t="s">
        <v>20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</sheetData>
  <mergeCells count="2">
    <mergeCell ref="A1:M1"/>
    <mergeCell ref="A9:M9"/>
  </mergeCells>
  <dataValidations count="3">
    <dataValidation type="list" allowBlank="1" showInputMessage="1" showErrorMessage="1" sqref="D3:D8">
      <formula1>"国家级,省级,市级,校级"</formula1>
    </dataValidation>
    <dataValidation type="list" allowBlank="1" showInputMessage="1" showErrorMessage="1" sqref="E3:E8">
      <formula1>"A类,B类,C类,D类"</formula1>
    </dataValidation>
    <dataValidation type="list" allowBlank="1" showInputMessage="1" showErrorMessage="1" sqref="F3:F8">
      <formula1>"学生,教师,师生"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6" sqref="H26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轩之夏</cp:lastModifiedBy>
  <dcterms:created xsi:type="dcterms:W3CDTF">2006-09-16T00:00:00Z</dcterms:created>
  <dcterms:modified xsi:type="dcterms:W3CDTF">2025-03-04T02:00:51Z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A8703D1766DB4CB3BADEF234722097E0</vt:lpwstr>
  </property>
  <property fmtid="{D5CDD505-2E9C-101B-9397-08002B2CF9AE}" pid="3" name="KSOProductBuildVer">
    <vt:lpwstr>2052-12.1.0.20305</vt:lpwstr>
  </property>
</Properties>
</file>