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3715" windowHeight="9375"/>
  </bookViews>
  <sheets>
    <sheet name="笔试" sheetId="2" r:id="rId1"/>
    <sheet name="机试" sheetId="1" r:id="rId2"/>
    <sheet name="课程设计" sheetId="3" r:id="rId3"/>
  </sheets>
  <calcPr calcId="145621"/>
</workbook>
</file>

<file path=xl/sharedStrings.xml><?xml version="1.0" encoding="utf-8"?>
<sst xmlns="http://schemas.openxmlformats.org/spreadsheetml/2006/main" count="285" uniqueCount="175">
  <si>
    <t>序号</t>
    <phoneticPr fontId="3" type="noConversion"/>
  </si>
  <si>
    <t>时间</t>
    <phoneticPr fontId="3" type="noConversion"/>
  </si>
  <si>
    <t>课程</t>
    <phoneticPr fontId="3" type="noConversion"/>
  </si>
  <si>
    <t>地点</t>
    <phoneticPr fontId="3" type="noConversion"/>
  </si>
  <si>
    <t>负责人</t>
    <phoneticPr fontId="3" type="noConversion"/>
  </si>
  <si>
    <t>备注</t>
    <phoneticPr fontId="3" type="noConversion"/>
  </si>
  <si>
    <t>java程序设计</t>
    <phoneticPr fontId="2" type="noConversion"/>
  </si>
  <si>
    <t>北401</t>
    <phoneticPr fontId="3" type="noConversion"/>
  </si>
  <si>
    <t>9月14日
（星期五下午16：10~17：40）</t>
    <phoneticPr fontId="3" type="noConversion"/>
  </si>
  <si>
    <t>商业图形CorelDRAW</t>
    <phoneticPr fontId="2" type="noConversion"/>
  </si>
  <si>
    <t>中525</t>
    <phoneticPr fontId="2" type="noConversion"/>
  </si>
  <si>
    <t>中623</t>
    <phoneticPr fontId="3" type="noConversion"/>
  </si>
  <si>
    <t>企业服务器配置与管理（Linux系统配置）</t>
    <phoneticPr fontId="3" type="noConversion"/>
  </si>
  <si>
    <t>中621</t>
    <phoneticPr fontId="3" type="noConversion"/>
  </si>
  <si>
    <t>网络管理与维护</t>
    <phoneticPr fontId="3" type="noConversion"/>
  </si>
  <si>
    <t>9月14日
（星期五中午12：30~14：00）</t>
    <phoneticPr fontId="3" type="noConversion"/>
  </si>
  <si>
    <t>计算机应用基础</t>
    <phoneticPr fontId="3" type="noConversion"/>
  </si>
  <si>
    <t>中623</t>
    <phoneticPr fontId="3" type="noConversion"/>
  </si>
  <si>
    <t>9月12日
（星期三下午14：30~16：00）</t>
    <phoneticPr fontId="3" type="noConversion"/>
  </si>
  <si>
    <t>计算机组装与维护实训</t>
    <phoneticPr fontId="3" type="noConversion"/>
  </si>
  <si>
    <t>中613</t>
    <phoneticPr fontId="3" type="noConversion"/>
  </si>
  <si>
    <t>9月12日
（星期三下午16：00~17：30）</t>
    <phoneticPr fontId="3" type="noConversion"/>
  </si>
  <si>
    <t>考试时间</t>
    <phoneticPr fontId="3" type="noConversion"/>
  </si>
  <si>
    <t>考试科目</t>
    <phoneticPr fontId="3" type="noConversion"/>
  </si>
  <si>
    <t>考场</t>
    <phoneticPr fontId="3" type="noConversion"/>
  </si>
  <si>
    <t>计算机电路（2）</t>
    <phoneticPr fontId="3" type="noConversion"/>
  </si>
  <si>
    <t>序号</t>
    <phoneticPr fontId="3" type="noConversion"/>
  </si>
  <si>
    <t>课程</t>
    <phoneticPr fontId="3" type="noConversion"/>
  </si>
  <si>
    <t>人数</t>
    <phoneticPr fontId="3" type="noConversion"/>
  </si>
  <si>
    <t>所在系（院）</t>
    <phoneticPr fontId="3" type="noConversion"/>
  </si>
  <si>
    <t>备注</t>
    <phoneticPr fontId="3" type="noConversion"/>
  </si>
  <si>
    <t>拟考核方式（选项）</t>
    <phoneticPr fontId="3" type="noConversion"/>
  </si>
  <si>
    <t>负责人</t>
    <phoneticPr fontId="3" type="noConversion"/>
  </si>
  <si>
    <t>课程设计提交时间</t>
    <phoneticPr fontId="3" type="noConversion"/>
  </si>
  <si>
    <t>信智系</t>
    <phoneticPr fontId="3" type="noConversion"/>
  </si>
  <si>
    <t>考试人数只是预估，不以表中数据为准</t>
    <phoneticPr fontId="3" type="noConversion"/>
  </si>
  <si>
    <t>课程设计</t>
  </si>
  <si>
    <t>二维动画制作</t>
    <phoneticPr fontId="3" type="noConversion"/>
  </si>
  <si>
    <t>课程设计</t>
    <phoneticPr fontId="3" type="noConversion"/>
  </si>
  <si>
    <t>平面构成与色彩构成</t>
    <phoneticPr fontId="3" type="noConversion"/>
  </si>
  <si>
    <t>Access数据库</t>
    <phoneticPr fontId="3" type="noConversion"/>
  </si>
  <si>
    <t>C#程序设计</t>
    <phoneticPr fontId="3" type="noConversion"/>
  </si>
  <si>
    <t>CMS快速建站及二次开发</t>
    <phoneticPr fontId="3" type="noConversion"/>
  </si>
  <si>
    <t>计算机辅助绘图</t>
    <phoneticPr fontId="3" type="noConversion"/>
  </si>
  <si>
    <t>SEO-搜索引擎优化</t>
  </si>
  <si>
    <t>WEB标准网页设计</t>
  </si>
  <si>
    <t>办公事务管理</t>
  </si>
  <si>
    <t>管理学</t>
    <phoneticPr fontId="3" type="noConversion"/>
  </si>
  <si>
    <t>单片机应用技术</t>
    <phoneticPr fontId="3" type="noConversion"/>
  </si>
  <si>
    <t>计算机组装</t>
    <phoneticPr fontId="3" type="noConversion"/>
  </si>
  <si>
    <t>就业指导</t>
    <phoneticPr fontId="3" type="noConversion"/>
  </si>
  <si>
    <t>平面构成</t>
    <phoneticPr fontId="3" type="noConversion"/>
  </si>
  <si>
    <t>平面设计</t>
    <phoneticPr fontId="3" type="noConversion"/>
  </si>
  <si>
    <t>数据库应用技术</t>
  </si>
  <si>
    <t>人数</t>
    <phoneticPr fontId="3" type="noConversion"/>
  </si>
  <si>
    <t>负责教师</t>
    <phoneticPr fontId="3" type="noConversion"/>
  </si>
  <si>
    <t>联系邮箱</t>
    <phoneticPr fontId="3" type="noConversion"/>
  </si>
  <si>
    <t>提交时间</t>
    <phoneticPr fontId="3" type="noConversion"/>
  </si>
  <si>
    <t>非笔试</t>
    <phoneticPr fontId="3" type="noConversion"/>
  </si>
  <si>
    <t xml:space="preserve">李老师 </t>
    <phoneticPr fontId="3" type="noConversion"/>
  </si>
  <si>
    <t>412572421@qq.com</t>
    <phoneticPr fontId="3" type="noConversion"/>
  </si>
  <si>
    <t>吕老师</t>
    <phoneticPr fontId="3" type="noConversion"/>
  </si>
  <si>
    <t>492608398@qq.com</t>
    <phoneticPr fontId="3" type="noConversion"/>
  </si>
  <si>
    <t>毕老师</t>
    <phoneticPr fontId="3" type="noConversion"/>
  </si>
  <si>
    <t>624656152@qq.com</t>
    <phoneticPr fontId="3" type="noConversion"/>
  </si>
  <si>
    <t>王老师</t>
    <phoneticPr fontId="3" type="noConversion"/>
  </si>
  <si>
    <t>770102817@qq.com</t>
    <phoneticPr fontId="3" type="noConversion"/>
  </si>
  <si>
    <t>叶老师</t>
    <phoneticPr fontId="3" type="noConversion"/>
  </si>
  <si>
    <t>68366314@qq.com</t>
    <phoneticPr fontId="3" type="noConversion"/>
  </si>
  <si>
    <t>郭老师</t>
    <phoneticPr fontId="3" type="noConversion"/>
  </si>
  <si>
    <t>707879260@qq.com</t>
    <phoneticPr fontId="3" type="noConversion"/>
  </si>
  <si>
    <t>蔡老师</t>
    <phoneticPr fontId="3" type="noConversion"/>
  </si>
  <si>
    <t>66362313@qq.com</t>
    <phoneticPr fontId="3" type="noConversion"/>
  </si>
  <si>
    <t>电子系</t>
    <phoneticPr fontId="3" type="noConversion"/>
  </si>
  <si>
    <t>俞老师</t>
    <phoneticPr fontId="3" type="noConversion"/>
  </si>
  <si>
    <t>24089627@qq.com</t>
    <phoneticPr fontId="3" type="noConversion"/>
  </si>
  <si>
    <t>刘老师</t>
    <phoneticPr fontId="3" type="noConversion"/>
  </si>
  <si>
    <t>570916468@qq.com</t>
    <phoneticPr fontId="3" type="noConversion"/>
  </si>
  <si>
    <t>周老师</t>
    <phoneticPr fontId="3" type="noConversion"/>
  </si>
  <si>
    <t>张老师</t>
    <phoneticPr fontId="3" type="noConversion"/>
  </si>
  <si>
    <t>345774675@qq.com</t>
    <phoneticPr fontId="3" type="noConversion"/>
  </si>
  <si>
    <t>江老师</t>
    <phoneticPr fontId="3" type="noConversion"/>
  </si>
  <si>
    <t>416669880@qq.com</t>
    <phoneticPr fontId="3" type="noConversion"/>
  </si>
  <si>
    <t>赵老师</t>
    <phoneticPr fontId="3" type="noConversion"/>
  </si>
  <si>
    <t>25441453@qq.com</t>
    <phoneticPr fontId="3" type="noConversion"/>
  </si>
  <si>
    <t>403929489@qq.com</t>
    <phoneticPr fontId="3" type="noConversion"/>
  </si>
  <si>
    <t>钱老师</t>
    <phoneticPr fontId="3" type="noConversion"/>
  </si>
  <si>
    <t>threean@qq.com</t>
    <phoneticPr fontId="3" type="noConversion"/>
  </si>
  <si>
    <t>胡老师</t>
    <phoneticPr fontId="3" type="noConversion"/>
  </si>
  <si>
    <t>41804572@qq.com</t>
    <phoneticPr fontId="3" type="noConversion"/>
  </si>
  <si>
    <t>实训答辩</t>
    <phoneticPr fontId="3" type="noConversion"/>
  </si>
  <si>
    <t>114661288@qq.com</t>
    <phoneticPr fontId="3" type="noConversion"/>
  </si>
  <si>
    <t>按实际考核</t>
    <phoneticPr fontId="3" type="noConversion"/>
  </si>
  <si>
    <t>Access数据库</t>
    <phoneticPr fontId="3" type="noConversion"/>
  </si>
  <si>
    <t>笔试</t>
    <phoneticPr fontId="2" type="noConversion"/>
  </si>
  <si>
    <t>机试</t>
    <phoneticPr fontId="2" type="noConversion"/>
  </si>
  <si>
    <t>考试</t>
    <phoneticPr fontId="2" type="noConversion"/>
  </si>
  <si>
    <r>
      <rPr>
        <sz val="11"/>
        <color indexed="8"/>
        <rFont val="宋体"/>
        <family val="3"/>
        <charset val="134"/>
      </rPr>
      <t>计算机组装</t>
    </r>
  </si>
  <si>
    <r>
      <rPr>
        <sz val="11"/>
        <color indexed="8"/>
        <rFont val="宋体"/>
        <family val="3"/>
        <charset val="134"/>
      </rPr>
      <t>考试</t>
    </r>
  </si>
  <si>
    <r>
      <rPr>
        <sz val="11"/>
        <color indexed="8"/>
        <rFont val="宋体"/>
        <family val="3"/>
        <charset val="134"/>
      </rPr>
      <t>单片机应用技术</t>
    </r>
  </si>
  <si>
    <r>
      <rPr>
        <sz val="11"/>
        <color indexed="8"/>
        <rFont val="宋体"/>
        <family val="3"/>
        <charset val="134"/>
      </rPr>
      <t>二维动画制作</t>
    </r>
  </si>
  <si>
    <r>
      <rPr>
        <sz val="11"/>
        <color indexed="8"/>
        <rFont val="宋体"/>
        <family val="3"/>
        <charset val="134"/>
      </rPr>
      <t>计算机辅助绘图</t>
    </r>
  </si>
  <si>
    <r>
      <rPr>
        <sz val="11"/>
        <color indexed="8"/>
        <rFont val="宋体"/>
        <family val="3"/>
        <charset val="134"/>
      </rPr>
      <t>经济政治与社会</t>
    </r>
  </si>
  <si>
    <r>
      <rPr>
        <sz val="11"/>
        <color indexed="8"/>
        <rFont val="宋体"/>
        <family val="3"/>
        <charset val="134"/>
      </rPr>
      <t>平面构成</t>
    </r>
  </si>
  <si>
    <r>
      <rPr>
        <sz val="11"/>
        <color indexed="8"/>
        <rFont val="宋体"/>
        <family val="3"/>
        <charset val="134"/>
      </rPr>
      <t>数据库应用技术</t>
    </r>
  </si>
  <si>
    <r>
      <rPr>
        <sz val="11"/>
        <color indexed="8"/>
        <rFont val="宋体"/>
        <family val="3"/>
        <charset val="134"/>
      </rPr>
      <t>网页制作</t>
    </r>
  </si>
  <si>
    <r>
      <t>C#</t>
    </r>
    <r>
      <rPr>
        <sz val="11"/>
        <color indexed="8"/>
        <rFont val="宋体"/>
        <family val="3"/>
        <charset val="134"/>
      </rPr>
      <t>程序设计</t>
    </r>
    <phoneticPr fontId="3" type="noConversion"/>
  </si>
  <si>
    <r>
      <rPr>
        <sz val="11"/>
        <color indexed="8"/>
        <rFont val="宋体"/>
        <family val="3"/>
        <charset val="134"/>
      </rPr>
      <t>考试</t>
    </r>
    <phoneticPr fontId="3" type="noConversion"/>
  </si>
  <si>
    <r>
      <t>CMS</t>
    </r>
    <r>
      <rPr>
        <sz val="11"/>
        <color indexed="8"/>
        <rFont val="宋体"/>
        <family val="3"/>
        <charset val="134"/>
      </rPr>
      <t>快速建站及二次开发</t>
    </r>
    <phoneticPr fontId="3" type="noConversion"/>
  </si>
  <si>
    <r>
      <t>SEO-</t>
    </r>
    <r>
      <rPr>
        <sz val="11"/>
        <color indexed="8"/>
        <rFont val="宋体"/>
        <family val="3"/>
        <charset val="134"/>
      </rPr>
      <t>搜索引擎优化</t>
    </r>
    <phoneticPr fontId="3" type="noConversion"/>
  </si>
  <si>
    <r>
      <t>WEB</t>
    </r>
    <r>
      <rPr>
        <sz val="11"/>
        <color indexed="8"/>
        <rFont val="宋体"/>
        <family val="3"/>
        <charset val="134"/>
      </rPr>
      <t>标准网站设计</t>
    </r>
    <phoneticPr fontId="3" type="noConversion"/>
  </si>
  <si>
    <r>
      <rPr>
        <sz val="11"/>
        <color indexed="8"/>
        <rFont val="宋体"/>
        <family val="3"/>
        <charset val="134"/>
      </rPr>
      <t>焊接与万用表装调实训</t>
    </r>
    <phoneticPr fontId="3" type="noConversion"/>
  </si>
  <si>
    <r>
      <rPr>
        <sz val="11"/>
        <color indexed="8"/>
        <rFont val="宋体"/>
        <family val="3"/>
        <charset val="134"/>
      </rPr>
      <t>就业指导</t>
    </r>
    <phoneticPr fontId="3" type="noConversion"/>
  </si>
  <si>
    <r>
      <rPr>
        <sz val="11"/>
        <color indexed="8"/>
        <rFont val="宋体"/>
        <family val="3"/>
        <charset val="134"/>
      </rPr>
      <t>考查</t>
    </r>
    <phoneticPr fontId="3" type="noConversion"/>
  </si>
  <si>
    <r>
      <rPr>
        <sz val="11"/>
        <color indexed="8"/>
        <rFont val="宋体"/>
        <family val="3"/>
        <charset val="134"/>
      </rPr>
      <t>平面构成与色彩构成</t>
    </r>
    <phoneticPr fontId="3" type="noConversion"/>
  </si>
  <si>
    <r>
      <rPr>
        <sz val="11"/>
        <color indexed="8"/>
        <rFont val="宋体"/>
        <family val="3"/>
        <charset val="134"/>
      </rPr>
      <t>平面设计</t>
    </r>
    <phoneticPr fontId="3" type="noConversion"/>
  </si>
  <si>
    <r>
      <rPr>
        <sz val="11"/>
        <color indexed="8"/>
        <rFont val="宋体"/>
        <family val="3"/>
        <charset val="134"/>
      </rPr>
      <t>网站建站与优化</t>
    </r>
    <phoneticPr fontId="3" type="noConversion"/>
  </si>
  <si>
    <r>
      <rPr>
        <sz val="11"/>
        <color indexed="8"/>
        <rFont val="宋体"/>
        <family val="3"/>
        <charset val="134"/>
      </rPr>
      <t>微信多媒体制作</t>
    </r>
    <phoneticPr fontId="3" type="noConversion"/>
  </si>
  <si>
    <r>
      <rPr>
        <sz val="11"/>
        <color indexed="8"/>
        <rFont val="宋体"/>
        <family val="3"/>
        <charset val="134"/>
      </rPr>
      <t>微信公众平台开发</t>
    </r>
    <phoneticPr fontId="3" type="noConversion"/>
  </si>
  <si>
    <r>
      <rPr>
        <sz val="11"/>
        <color indexed="8"/>
        <rFont val="宋体"/>
        <family val="3"/>
        <charset val="134"/>
      </rPr>
      <t>移动商务平台数据分析</t>
    </r>
    <phoneticPr fontId="3" type="noConversion"/>
  </si>
  <si>
    <r>
      <rPr>
        <sz val="11"/>
        <color indexed="8"/>
        <rFont val="宋体"/>
        <family val="3"/>
        <charset val="134"/>
      </rPr>
      <t>移动营销实训</t>
    </r>
    <phoneticPr fontId="3" type="noConversion"/>
  </si>
  <si>
    <r>
      <rPr>
        <sz val="11"/>
        <color indexed="8"/>
        <rFont val="宋体"/>
        <family val="3"/>
        <charset val="134"/>
      </rPr>
      <t>网络综合布线技术实训</t>
    </r>
    <phoneticPr fontId="3" type="noConversion"/>
  </si>
  <si>
    <r>
      <rPr>
        <sz val="11"/>
        <color indexed="8"/>
        <rFont val="宋体"/>
        <family val="3"/>
        <charset val="134"/>
      </rPr>
      <t>专业认知实习</t>
    </r>
    <phoneticPr fontId="3" type="noConversion"/>
  </si>
  <si>
    <t>课程设计</t>
    <phoneticPr fontId="2" type="noConversion"/>
  </si>
  <si>
    <t>考　场　规　则</t>
  </si>
  <si>
    <t>1、学生参加期末考试，一律带身份证或学生证进入考场，未带证件者不得参加考试。
禁止携带通讯工具进入考场。</t>
    <phoneticPr fontId="3" type="noConversion"/>
  </si>
  <si>
    <t>2、考生应在开考前10分钟进入考场；进入考场后自觉按学号由小至大的顺序自门口第一列起按S形排列就座，
横向相邻2名考生之间空1位，凡不按学号顺序就座者视为违纪。将证件放在桌面上，以便监考教师核对。</t>
    <phoneticPr fontId="3" type="noConversion"/>
  </si>
  <si>
    <t xml:space="preserve">3、开考15分钟后考生不得进入考场；开考30分钟后方可交卷出场，出场后不能再进考场续考。
</t>
  </si>
  <si>
    <t>4、闭卷考试时，考生只能携带必要的文具，一律不得使用手机、电脑、文曲星等工具，若将书籍、资料、笔记及
书包带入考场，一律按指定地点集中归放。开卷考试时不得借用他人书本、笔记，违者按作弊论处。</t>
    <phoneticPr fontId="3" type="noConversion"/>
  </si>
  <si>
    <t>5、考生拿到试卷后首先检查是否与所考课程相符，试卷是否印刷完整，确认无误后在试卷上规定位置写清班级、
学号、姓名，并不得在试卷或答题卡上作任何标记。</t>
    <phoneticPr fontId="3" type="noConversion"/>
  </si>
  <si>
    <t>6、考试中，如需添加答题纸、草稿纸，可举手向监考教师领取，不得用其它纸张代替。</t>
  </si>
  <si>
    <t xml:space="preserve">7、考生在考场内必须保持安静，不准交头接耳、左顾右盼；不准偷看、抄袭他人试卷，不准夹带或换卷。
严禁替考，违者双方将受纪律处分，直至开除学籍。 </t>
    <phoneticPr fontId="3" type="noConversion"/>
  </si>
  <si>
    <t>8、监考人员有权对考场内发生的问题按规定作出处理，考生应自觉服从监考人员管理，不得以任何理由妨碍
监考人员进行正常工作。</t>
    <phoneticPr fontId="3" type="noConversion"/>
  </si>
  <si>
    <t>9、考试结束时间一到，考生必须立即停止答卷，将答卷和草稿纸等整理好放在桌面上，待监考收卷后，
方可离开考场。</t>
    <phoneticPr fontId="3" type="noConversion"/>
  </si>
  <si>
    <t>10、考生离开考场时不得携带试卷和草稿纸，离开考场后须立即离开考试区域，不得在考场附近逗留。</t>
  </si>
  <si>
    <t xml:space="preserve">11、考务办公室：5号楼2楼东侧教务办公室 </t>
    <phoneticPr fontId="2" type="noConversion"/>
  </si>
  <si>
    <t xml:space="preserve">12、考试监督举报电话：3179791  </t>
    <phoneticPr fontId="2" type="noConversion"/>
  </si>
  <si>
    <t>请补考同学于2018年9月15日前联系相关补考课程负责老师，并提交课程设计。</t>
    <phoneticPr fontId="3" type="noConversion"/>
  </si>
  <si>
    <t>信息与智能工程系2018-2019学年第一学期补考考试日程表</t>
    <phoneticPr fontId="3" type="noConversion"/>
  </si>
  <si>
    <t>Java程序设计</t>
    <phoneticPr fontId="2" type="noConversion"/>
  </si>
  <si>
    <t>9月12日
（星期三下午14：30～16：00）</t>
    <phoneticPr fontId="3" type="noConversion"/>
  </si>
  <si>
    <t>9月12日
（星期三下午16：00～17：30）</t>
    <phoneticPr fontId="3" type="noConversion"/>
  </si>
  <si>
    <t>9月14日
（星期五下午16：10～17：40）</t>
    <phoneticPr fontId="3" type="noConversion"/>
  </si>
  <si>
    <t>9月14日
（星期五中午12：30～14：00）</t>
    <phoneticPr fontId="3" type="noConversion"/>
  </si>
  <si>
    <r>
      <rPr>
        <b/>
        <sz val="11"/>
        <color indexed="8"/>
        <rFont val="宋体"/>
        <family val="3"/>
        <charset val="134"/>
      </rPr>
      <t>课程名称</t>
    </r>
    <phoneticPr fontId="3" type="noConversion"/>
  </si>
  <si>
    <r>
      <rPr>
        <b/>
        <sz val="11"/>
        <color indexed="8"/>
        <rFont val="宋体"/>
        <family val="3"/>
        <charset val="134"/>
      </rPr>
      <t>考核类型</t>
    </r>
    <phoneticPr fontId="3" type="noConversion"/>
  </si>
  <si>
    <r>
      <rPr>
        <b/>
        <sz val="11"/>
        <color indexed="8"/>
        <rFont val="宋体"/>
        <family val="3"/>
        <charset val="134"/>
      </rPr>
      <t>考试方式</t>
    </r>
    <phoneticPr fontId="3" type="noConversion"/>
  </si>
  <si>
    <t>陈老师</t>
    <phoneticPr fontId="3" type="noConversion"/>
  </si>
  <si>
    <t>杨老师</t>
    <phoneticPr fontId="3" type="noConversion"/>
  </si>
  <si>
    <t>唐老师</t>
    <phoneticPr fontId="3" type="noConversion"/>
  </si>
  <si>
    <t>尹老师</t>
    <phoneticPr fontId="3" type="noConversion"/>
  </si>
  <si>
    <t>周老师</t>
    <phoneticPr fontId="3" type="noConversion"/>
  </si>
  <si>
    <t>王老师</t>
    <phoneticPr fontId="3" type="noConversion"/>
  </si>
  <si>
    <t>陈老师</t>
    <phoneticPr fontId="3" type="noConversion"/>
  </si>
  <si>
    <t>杨老师</t>
    <phoneticPr fontId="3" type="noConversion"/>
  </si>
  <si>
    <t>唐老师</t>
    <phoneticPr fontId="3" type="noConversion"/>
  </si>
  <si>
    <t>尹老师</t>
    <phoneticPr fontId="3" type="noConversion"/>
  </si>
  <si>
    <t>周老师</t>
    <phoneticPr fontId="3" type="noConversion"/>
  </si>
  <si>
    <t>王老师</t>
    <phoneticPr fontId="3" type="noConversion"/>
  </si>
  <si>
    <t>王老师</t>
    <phoneticPr fontId="3" type="noConversion"/>
  </si>
  <si>
    <t>吕老师</t>
    <phoneticPr fontId="3" type="noConversion"/>
  </si>
  <si>
    <t>毕老师</t>
    <phoneticPr fontId="3" type="noConversion"/>
  </si>
  <si>
    <t>俞老师</t>
    <phoneticPr fontId="3" type="noConversion"/>
  </si>
  <si>
    <t>李老师</t>
    <phoneticPr fontId="3" type="noConversion"/>
  </si>
  <si>
    <t>蔡老师</t>
    <phoneticPr fontId="2" type="noConversion"/>
  </si>
  <si>
    <t>叶老师</t>
    <phoneticPr fontId="3" type="noConversion"/>
  </si>
  <si>
    <t>张老师</t>
    <phoneticPr fontId="2" type="noConversion"/>
  </si>
  <si>
    <t>江老师</t>
    <phoneticPr fontId="2" type="noConversion"/>
  </si>
  <si>
    <t>周老师</t>
    <phoneticPr fontId="3" type="noConversion"/>
  </si>
  <si>
    <t>周老师</t>
    <phoneticPr fontId="2" type="noConversion"/>
  </si>
  <si>
    <t>郭老师</t>
    <phoneticPr fontId="3" type="noConversion"/>
  </si>
  <si>
    <t>信息与智能工程系2018-2019学年第一学期课程设计补考信息汇总表</t>
    <phoneticPr fontId="3" type="noConversion"/>
  </si>
  <si>
    <t>信息与智能工程系2018-2019学年第一学期上机实操补考安排表</t>
    <phoneticPr fontId="3" type="noConversion"/>
  </si>
  <si>
    <t>注：2018年9月12日14：30—17：30在体育馆补考体育；
      9月15日全天补考基础部课程，具体时间详见基础部日程安排。</t>
    <phoneticPr fontId="13" type="noConversion"/>
  </si>
  <si>
    <t>第一场  9月14日
16:00--17:30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</si>
</sst>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Times New Roman"/>
      <family val="1"/>
    </font>
    <font>
      <b/>
      <sz val="14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6"/>
      <color indexed="8"/>
      <name val="黑体"/>
      <family val="3"/>
      <charset val="134"/>
    </font>
    <font>
      <sz val="11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0" fontId="5" fillId="0" borderId="0"/>
    <xf numFmtId="0" fontId="8" fillId="0" borderId="0"/>
    <xf numFmtId="0" fontId="17" fillId="0" borderId="0" applyNumberFormat="0" applyFill="0" applyBorder="0" applyAlignment="0" applyProtection="0">
      <alignment vertical="center"/>
    </xf>
    <xf numFmtId="0" fontId="5" fillId="0" borderId="0"/>
    <xf numFmtId="0" fontId="18" fillId="0" borderId="0"/>
  </cellStyleXfs>
  <cellXfs count="73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58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58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/>
    <xf numFmtId="0" fontId="7" fillId="0" borderId="0" xfId="1" applyFont="1" applyBorder="1" applyAlignment="1">
      <alignment horizontal="center" vertical="center"/>
    </xf>
    <xf numFmtId="0" fontId="7" fillId="0" borderId="0" xfId="0" applyFont="1" applyAlignment="1"/>
    <xf numFmtId="0" fontId="6" fillId="0" borderId="0" xfId="0" applyFont="1" applyFill="1" applyAlignment="1"/>
    <xf numFmtId="0" fontId="6" fillId="0" borderId="0" xfId="0" applyFont="1" applyBorder="1" applyAlignment="1"/>
    <xf numFmtId="0" fontId="6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0" fillId="0" borderId="0" xfId="0" applyFont="1" applyAlignme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8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18" fillId="3" borderId="2" xfId="0" applyNumberFormat="1" applyFont="1" applyFill="1" applyBorder="1" applyAlignment="1">
      <alignment horizontal="center" vertical="center" wrapText="1"/>
    </xf>
    <xf numFmtId="0" fontId="18" fillId="3" borderId="2" xfId="4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9" fontId="18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textRotation="255" wrapText="1"/>
    </xf>
    <xf numFmtId="0" fontId="19" fillId="0" borderId="0" xfId="5" applyFont="1" applyAlignment="1">
      <alignment horizontal="center" vertical="center" wrapText="1"/>
    </xf>
    <xf numFmtId="58" fontId="4" fillId="0" borderId="4" xfId="0" applyNumberFormat="1" applyFont="1" applyBorder="1" applyAlignment="1">
      <alignment horizontal="center" vertical="center" wrapText="1"/>
    </xf>
    <xf numFmtId="58" fontId="4" fillId="0" borderId="6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0" xfId="5" applyFont="1" applyAlignment="1">
      <alignment horizontal="left" vertical="center" wrapText="1"/>
    </xf>
    <xf numFmtId="0" fontId="11" fillId="0" borderId="0" xfId="5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7" fillId="3" borderId="2" xfId="3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7" fillId="0" borderId="2" xfId="3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  <xf numFmtId="0" fontId="24" fillId="0" borderId="2" xfId="1" applyFont="1" applyBorder="1" applyAlignment="1">
      <alignment horizontal="center" vertical="center" wrapText="1"/>
    </xf>
    <xf numFmtId="0" fontId="24" fillId="0" borderId="2" xfId="1" applyFont="1" applyBorder="1" applyAlignment="1">
      <alignment horizontal="center" vertical="center"/>
    </xf>
  </cellXfs>
  <cellStyles count="6">
    <cellStyle name="常规" xfId="0" builtinId="0"/>
    <cellStyle name="常规 28" xfId="5"/>
    <cellStyle name="常规_Sheet1" xfId="1"/>
    <cellStyle name="常规_Sheet1 2" xfId="4"/>
    <cellStyle name="超链接" xfId="3" builtinId="8"/>
    <cellStyle name="样式 1" xfId="2"/>
  </cellStyles>
  <dxfs count="3">
    <dxf>
      <fill>
        <patternFill>
          <bgColor indexed="11"/>
        </patternFill>
      </fill>
    </dxf>
    <dxf>
      <fill>
        <patternFill>
          <bgColor indexed="48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66362313@qq.com" TargetMode="External"/><Relationship Id="rId13" Type="http://schemas.openxmlformats.org/officeDocument/2006/relationships/hyperlink" Target="mailto:416669880@qq.com" TargetMode="External"/><Relationship Id="rId18" Type="http://schemas.openxmlformats.org/officeDocument/2006/relationships/hyperlink" Target="mailto:41804572@qq.com" TargetMode="External"/><Relationship Id="rId3" Type="http://schemas.openxmlformats.org/officeDocument/2006/relationships/hyperlink" Target="mailto:624656152@qq.com" TargetMode="External"/><Relationship Id="rId21" Type="http://schemas.openxmlformats.org/officeDocument/2006/relationships/hyperlink" Target="mailto:403929489@qq.com" TargetMode="External"/><Relationship Id="rId7" Type="http://schemas.openxmlformats.org/officeDocument/2006/relationships/hyperlink" Target="mailto:24089627@qq.com" TargetMode="External"/><Relationship Id="rId12" Type="http://schemas.openxmlformats.org/officeDocument/2006/relationships/hyperlink" Target="mailto:416669880@qq.com" TargetMode="External"/><Relationship Id="rId17" Type="http://schemas.openxmlformats.org/officeDocument/2006/relationships/hyperlink" Target="mailto:threean@qq.com" TargetMode="External"/><Relationship Id="rId2" Type="http://schemas.openxmlformats.org/officeDocument/2006/relationships/hyperlink" Target="mailto:492608398@qq.com" TargetMode="External"/><Relationship Id="rId16" Type="http://schemas.openxmlformats.org/officeDocument/2006/relationships/hyperlink" Target="mailto:403929489@qq.com" TargetMode="External"/><Relationship Id="rId20" Type="http://schemas.openxmlformats.org/officeDocument/2006/relationships/hyperlink" Target="mailto:492608398@qq.com" TargetMode="External"/><Relationship Id="rId1" Type="http://schemas.openxmlformats.org/officeDocument/2006/relationships/hyperlink" Target="mailto:412572421@qq.com" TargetMode="External"/><Relationship Id="rId6" Type="http://schemas.openxmlformats.org/officeDocument/2006/relationships/hyperlink" Target="mailto:66362313@qq.com" TargetMode="External"/><Relationship Id="rId11" Type="http://schemas.openxmlformats.org/officeDocument/2006/relationships/hyperlink" Target="mailto:345774675@qq.com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68366314@qq.com" TargetMode="External"/><Relationship Id="rId15" Type="http://schemas.openxmlformats.org/officeDocument/2006/relationships/hyperlink" Target="mailto:25441453@qq.com" TargetMode="External"/><Relationship Id="rId23" Type="http://schemas.openxmlformats.org/officeDocument/2006/relationships/hyperlink" Target="mailto:707879260@qq.com" TargetMode="External"/><Relationship Id="rId10" Type="http://schemas.openxmlformats.org/officeDocument/2006/relationships/hyperlink" Target="mailto:345774675@qq.com" TargetMode="External"/><Relationship Id="rId19" Type="http://schemas.openxmlformats.org/officeDocument/2006/relationships/hyperlink" Target="mailto:114661288@qq.com" TargetMode="External"/><Relationship Id="rId4" Type="http://schemas.openxmlformats.org/officeDocument/2006/relationships/hyperlink" Target="mailto:770102817@qq.com" TargetMode="External"/><Relationship Id="rId9" Type="http://schemas.openxmlformats.org/officeDocument/2006/relationships/hyperlink" Target="mailto:345774675@qq.com" TargetMode="External"/><Relationship Id="rId14" Type="http://schemas.openxmlformats.org/officeDocument/2006/relationships/hyperlink" Target="mailto:770102817@qq.com" TargetMode="External"/><Relationship Id="rId22" Type="http://schemas.openxmlformats.org/officeDocument/2006/relationships/hyperlink" Target="mailto:57091646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J9" sqref="J9"/>
    </sheetView>
  </sheetViews>
  <sheetFormatPr defaultRowHeight="14.25"/>
  <cols>
    <col min="1" max="1" width="9" style="7"/>
    <col min="2" max="2" width="22.75" style="12" customWidth="1"/>
    <col min="3" max="3" width="24.375" style="10" customWidth="1"/>
    <col min="4" max="4" width="25.625" style="7" customWidth="1"/>
    <col min="5" max="6" width="9" style="7"/>
    <col min="7" max="7" width="19.375" style="7" customWidth="1"/>
    <col min="8" max="8" width="11.5" style="7" customWidth="1"/>
    <col min="9" max="256" width="9" style="7"/>
    <col min="257" max="257" width="13.5" style="7" customWidth="1"/>
    <col min="258" max="258" width="35.875" style="7" customWidth="1"/>
    <col min="259" max="259" width="25.625" style="7" customWidth="1"/>
    <col min="260" max="512" width="9" style="7"/>
    <col min="513" max="513" width="13.5" style="7" customWidth="1"/>
    <col min="514" max="514" width="35.875" style="7" customWidth="1"/>
    <col min="515" max="515" width="25.625" style="7" customWidth="1"/>
    <col min="516" max="768" width="9" style="7"/>
    <col min="769" max="769" width="13.5" style="7" customWidth="1"/>
    <col min="770" max="770" width="35.875" style="7" customWidth="1"/>
    <col min="771" max="771" width="25.625" style="7" customWidth="1"/>
    <col min="772" max="1024" width="9" style="7"/>
    <col min="1025" max="1025" width="13.5" style="7" customWidth="1"/>
    <col min="1026" max="1026" width="35.875" style="7" customWidth="1"/>
    <col min="1027" max="1027" width="25.625" style="7" customWidth="1"/>
    <col min="1028" max="1280" width="9" style="7"/>
    <col min="1281" max="1281" width="13.5" style="7" customWidth="1"/>
    <col min="1282" max="1282" width="35.875" style="7" customWidth="1"/>
    <col min="1283" max="1283" width="25.625" style="7" customWidth="1"/>
    <col min="1284" max="1536" width="9" style="7"/>
    <col min="1537" max="1537" width="13.5" style="7" customWidth="1"/>
    <col min="1538" max="1538" width="35.875" style="7" customWidth="1"/>
    <col min="1539" max="1539" width="25.625" style="7" customWidth="1"/>
    <col min="1540" max="1792" width="9" style="7"/>
    <col min="1793" max="1793" width="13.5" style="7" customWidth="1"/>
    <col min="1794" max="1794" width="35.875" style="7" customWidth="1"/>
    <col min="1795" max="1795" width="25.625" style="7" customWidth="1"/>
    <col min="1796" max="2048" width="9" style="7"/>
    <col min="2049" max="2049" width="13.5" style="7" customWidth="1"/>
    <col min="2050" max="2050" width="35.875" style="7" customWidth="1"/>
    <col min="2051" max="2051" width="25.625" style="7" customWidth="1"/>
    <col min="2052" max="2304" width="9" style="7"/>
    <col min="2305" max="2305" width="13.5" style="7" customWidth="1"/>
    <col min="2306" max="2306" width="35.875" style="7" customWidth="1"/>
    <col min="2307" max="2307" width="25.625" style="7" customWidth="1"/>
    <col min="2308" max="2560" width="9" style="7"/>
    <col min="2561" max="2561" width="13.5" style="7" customWidth="1"/>
    <col min="2562" max="2562" width="35.875" style="7" customWidth="1"/>
    <col min="2563" max="2563" width="25.625" style="7" customWidth="1"/>
    <col min="2564" max="2816" width="9" style="7"/>
    <col min="2817" max="2817" width="13.5" style="7" customWidth="1"/>
    <col min="2818" max="2818" width="35.875" style="7" customWidth="1"/>
    <col min="2819" max="2819" width="25.625" style="7" customWidth="1"/>
    <col min="2820" max="3072" width="9" style="7"/>
    <col min="3073" max="3073" width="13.5" style="7" customWidth="1"/>
    <col min="3074" max="3074" width="35.875" style="7" customWidth="1"/>
    <col min="3075" max="3075" width="25.625" style="7" customWidth="1"/>
    <col min="3076" max="3328" width="9" style="7"/>
    <col min="3329" max="3329" width="13.5" style="7" customWidth="1"/>
    <col min="3330" max="3330" width="35.875" style="7" customWidth="1"/>
    <col min="3331" max="3331" width="25.625" style="7" customWidth="1"/>
    <col min="3332" max="3584" width="9" style="7"/>
    <col min="3585" max="3585" width="13.5" style="7" customWidth="1"/>
    <col min="3586" max="3586" width="35.875" style="7" customWidth="1"/>
    <col min="3587" max="3587" width="25.625" style="7" customWidth="1"/>
    <col min="3588" max="3840" width="9" style="7"/>
    <col min="3841" max="3841" width="13.5" style="7" customWidth="1"/>
    <col min="3842" max="3842" width="35.875" style="7" customWidth="1"/>
    <col min="3843" max="3843" width="25.625" style="7" customWidth="1"/>
    <col min="3844" max="4096" width="9" style="7"/>
    <col min="4097" max="4097" width="13.5" style="7" customWidth="1"/>
    <col min="4098" max="4098" width="35.875" style="7" customWidth="1"/>
    <col min="4099" max="4099" width="25.625" style="7" customWidth="1"/>
    <col min="4100" max="4352" width="9" style="7"/>
    <col min="4353" max="4353" width="13.5" style="7" customWidth="1"/>
    <col min="4354" max="4354" width="35.875" style="7" customWidth="1"/>
    <col min="4355" max="4355" width="25.625" style="7" customWidth="1"/>
    <col min="4356" max="4608" width="9" style="7"/>
    <col min="4609" max="4609" width="13.5" style="7" customWidth="1"/>
    <col min="4610" max="4610" width="35.875" style="7" customWidth="1"/>
    <col min="4611" max="4611" width="25.625" style="7" customWidth="1"/>
    <col min="4612" max="4864" width="9" style="7"/>
    <col min="4865" max="4865" width="13.5" style="7" customWidth="1"/>
    <col min="4866" max="4866" width="35.875" style="7" customWidth="1"/>
    <col min="4867" max="4867" width="25.625" style="7" customWidth="1"/>
    <col min="4868" max="5120" width="9" style="7"/>
    <col min="5121" max="5121" width="13.5" style="7" customWidth="1"/>
    <col min="5122" max="5122" width="35.875" style="7" customWidth="1"/>
    <col min="5123" max="5123" width="25.625" style="7" customWidth="1"/>
    <col min="5124" max="5376" width="9" style="7"/>
    <col min="5377" max="5377" width="13.5" style="7" customWidth="1"/>
    <col min="5378" max="5378" width="35.875" style="7" customWidth="1"/>
    <col min="5379" max="5379" width="25.625" style="7" customWidth="1"/>
    <col min="5380" max="5632" width="9" style="7"/>
    <col min="5633" max="5633" width="13.5" style="7" customWidth="1"/>
    <col min="5634" max="5634" width="35.875" style="7" customWidth="1"/>
    <col min="5635" max="5635" width="25.625" style="7" customWidth="1"/>
    <col min="5636" max="5888" width="9" style="7"/>
    <col min="5889" max="5889" width="13.5" style="7" customWidth="1"/>
    <col min="5890" max="5890" width="35.875" style="7" customWidth="1"/>
    <col min="5891" max="5891" width="25.625" style="7" customWidth="1"/>
    <col min="5892" max="6144" width="9" style="7"/>
    <col min="6145" max="6145" width="13.5" style="7" customWidth="1"/>
    <col min="6146" max="6146" width="35.875" style="7" customWidth="1"/>
    <col min="6147" max="6147" width="25.625" style="7" customWidth="1"/>
    <col min="6148" max="6400" width="9" style="7"/>
    <col min="6401" max="6401" width="13.5" style="7" customWidth="1"/>
    <col min="6402" max="6402" width="35.875" style="7" customWidth="1"/>
    <col min="6403" max="6403" width="25.625" style="7" customWidth="1"/>
    <col min="6404" max="6656" width="9" style="7"/>
    <col min="6657" max="6657" width="13.5" style="7" customWidth="1"/>
    <col min="6658" max="6658" width="35.875" style="7" customWidth="1"/>
    <col min="6659" max="6659" width="25.625" style="7" customWidth="1"/>
    <col min="6660" max="6912" width="9" style="7"/>
    <col min="6913" max="6913" width="13.5" style="7" customWidth="1"/>
    <col min="6914" max="6914" width="35.875" style="7" customWidth="1"/>
    <col min="6915" max="6915" width="25.625" style="7" customWidth="1"/>
    <col min="6916" max="7168" width="9" style="7"/>
    <col min="7169" max="7169" width="13.5" style="7" customWidth="1"/>
    <col min="7170" max="7170" width="35.875" style="7" customWidth="1"/>
    <col min="7171" max="7171" width="25.625" style="7" customWidth="1"/>
    <col min="7172" max="7424" width="9" style="7"/>
    <col min="7425" max="7425" width="13.5" style="7" customWidth="1"/>
    <col min="7426" max="7426" width="35.875" style="7" customWidth="1"/>
    <col min="7427" max="7427" width="25.625" style="7" customWidth="1"/>
    <col min="7428" max="7680" width="9" style="7"/>
    <col min="7681" max="7681" width="13.5" style="7" customWidth="1"/>
    <col min="7682" max="7682" width="35.875" style="7" customWidth="1"/>
    <col min="7683" max="7683" width="25.625" style="7" customWidth="1"/>
    <col min="7684" max="7936" width="9" style="7"/>
    <col min="7937" max="7937" width="13.5" style="7" customWidth="1"/>
    <col min="7938" max="7938" width="35.875" style="7" customWidth="1"/>
    <col min="7939" max="7939" width="25.625" style="7" customWidth="1"/>
    <col min="7940" max="8192" width="9" style="7"/>
    <col min="8193" max="8193" width="13.5" style="7" customWidth="1"/>
    <col min="8194" max="8194" width="35.875" style="7" customWidth="1"/>
    <col min="8195" max="8195" width="25.625" style="7" customWidth="1"/>
    <col min="8196" max="8448" width="9" style="7"/>
    <col min="8449" max="8449" width="13.5" style="7" customWidth="1"/>
    <col min="8450" max="8450" width="35.875" style="7" customWidth="1"/>
    <col min="8451" max="8451" width="25.625" style="7" customWidth="1"/>
    <col min="8452" max="8704" width="9" style="7"/>
    <col min="8705" max="8705" width="13.5" style="7" customWidth="1"/>
    <col min="8706" max="8706" width="35.875" style="7" customWidth="1"/>
    <col min="8707" max="8707" width="25.625" style="7" customWidth="1"/>
    <col min="8708" max="8960" width="9" style="7"/>
    <col min="8961" max="8961" width="13.5" style="7" customWidth="1"/>
    <col min="8962" max="8962" width="35.875" style="7" customWidth="1"/>
    <col min="8963" max="8963" width="25.625" style="7" customWidth="1"/>
    <col min="8964" max="9216" width="9" style="7"/>
    <col min="9217" max="9217" width="13.5" style="7" customWidth="1"/>
    <col min="9218" max="9218" width="35.875" style="7" customWidth="1"/>
    <col min="9219" max="9219" width="25.625" style="7" customWidth="1"/>
    <col min="9220" max="9472" width="9" style="7"/>
    <col min="9473" max="9473" width="13.5" style="7" customWidth="1"/>
    <col min="9474" max="9474" width="35.875" style="7" customWidth="1"/>
    <col min="9475" max="9475" width="25.625" style="7" customWidth="1"/>
    <col min="9476" max="9728" width="9" style="7"/>
    <col min="9729" max="9729" width="13.5" style="7" customWidth="1"/>
    <col min="9730" max="9730" width="35.875" style="7" customWidth="1"/>
    <col min="9731" max="9731" width="25.625" style="7" customWidth="1"/>
    <col min="9732" max="9984" width="9" style="7"/>
    <col min="9985" max="9985" width="13.5" style="7" customWidth="1"/>
    <col min="9986" max="9986" width="35.875" style="7" customWidth="1"/>
    <col min="9987" max="9987" width="25.625" style="7" customWidth="1"/>
    <col min="9988" max="10240" width="9" style="7"/>
    <col min="10241" max="10241" width="13.5" style="7" customWidth="1"/>
    <col min="10242" max="10242" width="35.875" style="7" customWidth="1"/>
    <col min="10243" max="10243" width="25.625" style="7" customWidth="1"/>
    <col min="10244" max="10496" width="9" style="7"/>
    <col min="10497" max="10497" width="13.5" style="7" customWidth="1"/>
    <col min="10498" max="10498" width="35.875" style="7" customWidth="1"/>
    <col min="10499" max="10499" width="25.625" style="7" customWidth="1"/>
    <col min="10500" max="10752" width="9" style="7"/>
    <col min="10753" max="10753" width="13.5" style="7" customWidth="1"/>
    <col min="10754" max="10754" width="35.875" style="7" customWidth="1"/>
    <col min="10755" max="10755" width="25.625" style="7" customWidth="1"/>
    <col min="10756" max="11008" width="9" style="7"/>
    <col min="11009" max="11009" width="13.5" style="7" customWidth="1"/>
    <col min="11010" max="11010" width="35.875" style="7" customWidth="1"/>
    <col min="11011" max="11011" width="25.625" style="7" customWidth="1"/>
    <col min="11012" max="11264" width="9" style="7"/>
    <col min="11265" max="11265" width="13.5" style="7" customWidth="1"/>
    <col min="11266" max="11266" width="35.875" style="7" customWidth="1"/>
    <col min="11267" max="11267" width="25.625" style="7" customWidth="1"/>
    <col min="11268" max="11520" width="9" style="7"/>
    <col min="11521" max="11521" width="13.5" style="7" customWidth="1"/>
    <col min="11522" max="11522" width="35.875" style="7" customWidth="1"/>
    <col min="11523" max="11523" width="25.625" style="7" customWidth="1"/>
    <col min="11524" max="11776" width="9" style="7"/>
    <col min="11777" max="11777" width="13.5" style="7" customWidth="1"/>
    <col min="11778" max="11778" width="35.875" style="7" customWidth="1"/>
    <col min="11779" max="11779" width="25.625" style="7" customWidth="1"/>
    <col min="11780" max="12032" width="9" style="7"/>
    <col min="12033" max="12033" width="13.5" style="7" customWidth="1"/>
    <col min="12034" max="12034" width="35.875" style="7" customWidth="1"/>
    <col min="12035" max="12035" width="25.625" style="7" customWidth="1"/>
    <col min="12036" max="12288" width="9" style="7"/>
    <col min="12289" max="12289" width="13.5" style="7" customWidth="1"/>
    <col min="12290" max="12290" width="35.875" style="7" customWidth="1"/>
    <col min="12291" max="12291" width="25.625" style="7" customWidth="1"/>
    <col min="12292" max="12544" width="9" style="7"/>
    <col min="12545" max="12545" width="13.5" style="7" customWidth="1"/>
    <col min="12546" max="12546" width="35.875" style="7" customWidth="1"/>
    <col min="12547" max="12547" width="25.625" style="7" customWidth="1"/>
    <col min="12548" max="12800" width="9" style="7"/>
    <col min="12801" max="12801" width="13.5" style="7" customWidth="1"/>
    <col min="12802" max="12802" width="35.875" style="7" customWidth="1"/>
    <col min="12803" max="12803" width="25.625" style="7" customWidth="1"/>
    <col min="12804" max="13056" width="9" style="7"/>
    <col min="13057" max="13057" width="13.5" style="7" customWidth="1"/>
    <col min="13058" max="13058" width="35.875" style="7" customWidth="1"/>
    <col min="13059" max="13059" width="25.625" style="7" customWidth="1"/>
    <col min="13060" max="13312" width="9" style="7"/>
    <col min="13313" max="13313" width="13.5" style="7" customWidth="1"/>
    <col min="13314" max="13314" width="35.875" style="7" customWidth="1"/>
    <col min="13315" max="13315" width="25.625" style="7" customWidth="1"/>
    <col min="13316" max="13568" width="9" style="7"/>
    <col min="13569" max="13569" width="13.5" style="7" customWidth="1"/>
    <col min="13570" max="13570" width="35.875" style="7" customWidth="1"/>
    <col min="13571" max="13571" width="25.625" style="7" customWidth="1"/>
    <col min="13572" max="13824" width="9" style="7"/>
    <col min="13825" max="13825" width="13.5" style="7" customWidth="1"/>
    <col min="13826" max="13826" width="35.875" style="7" customWidth="1"/>
    <col min="13827" max="13827" width="25.625" style="7" customWidth="1"/>
    <col min="13828" max="14080" width="9" style="7"/>
    <col min="14081" max="14081" width="13.5" style="7" customWidth="1"/>
    <col min="14082" max="14082" width="35.875" style="7" customWidth="1"/>
    <col min="14083" max="14083" width="25.625" style="7" customWidth="1"/>
    <col min="14084" max="14336" width="9" style="7"/>
    <col min="14337" max="14337" width="13.5" style="7" customWidth="1"/>
    <col min="14338" max="14338" width="35.875" style="7" customWidth="1"/>
    <col min="14339" max="14339" width="25.625" style="7" customWidth="1"/>
    <col min="14340" max="14592" width="9" style="7"/>
    <col min="14593" max="14593" width="13.5" style="7" customWidth="1"/>
    <col min="14594" max="14594" width="35.875" style="7" customWidth="1"/>
    <col min="14595" max="14595" width="25.625" style="7" customWidth="1"/>
    <col min="14596" max="14848" width="9" style="7"/>
    <col min="14849" max="14849" width="13.5" style="7" customWidth="1"/>
    <col min="14850" max="14850" width="35.875" style="7" customWidth="1"/>
    <col min="14851" max="14851" width="25.625" style="7" customWidth="1"/>
    <col min="14852" max="15104" width="9" style="7"/>
    <col min="15105" max="15105" width="13.5" style="7" customWidth="1"/>
    <col min="15106" max="15106" width="35.875" style="7" customWidth="1"/>
    <col min="15107" max="15107" width="25.625" style="7" customWidth="1"/>
    <col min="15108" max="15360" width="9" style="7"/>
    <col min="15361" max="15361" width="13.5" style="7" customWidth="1"/>
    <col min="15362" max="15362" width="35.875" style="7" customWidth="1"/>
    <col min="15363" max="15363" width="25.625" style="7" customWidth="1"/>
    <col min="15364" max="15616" width="9" style="7"/>
    <col min="15617" max="15617" width="13.5" style="7" customWidth="1"/>
    <col min="15618" max="15618" width="35.875" style="7" customWidth="1"/>
    <col min="15619" max="15619" width="25.625" style="7" customWidth="1"/>
    <col min="15620" max="15872" width="9" style="7"/>
    <col min="15873" max="15873" width="13.5" style="7" customWidth="1"/>
    <col min="15874" max="15874" width="35.875" style="7" customWidth="1"/>
    <col min="15875" max="15875" width="25.625" style="7" customWidth="1"/>
    <col min="15876" max="16128" width="9" style="7"/>
    <col min="16129" max="16129" width="13.5" style="7" customWidth="1"/>
    <col min="16130" max="16130" width="35.875" style="7" customWidth="1"/>
    <col min="16131" max="16131" width="25.625" style="7" customWidth="1"/>
    <col min="16132" max="16384" width="9" style="7"/>
  </cols>
  <sheetData>
    <row r="1" spans="1:8" ht="33.75" customHeight="1">
      <c r="A1" s="41" t="s">
        <v>138</v>
      </c>
      <c r="B1" s="42"/>
      <c r="C1" s="42"/>
      <c r="D1" s="42"/>
      <c r="E1" s="42"/>
      <c r="F1" s="42"/>
      <c r="G1" s="42"/>
    </row>
    <row r="2" spans="1:8" ht="24.75" customHeight="1">
      <c r="A2" s="68" t="s">
        <v>94</v>
      </c>
      <c r="B2" s="69" t="s">
        <v>22</v>
      </c>
      <c r="C2" s="69" t="s">
        <v>23</v>
      </c>
      <c r="D2" s="69" t="s">
        <v>24</v>
      </c>
    </row>
    <row r="3" spans="1:8" s="9" customFormat="1" ht="51" customHeight="1">
      <c r="A3" s="70"/>
      <c r="B3" s="69" t="s">
        <v>174</v>
      </c>
      <c r="C3" s="71" t="s">
        <v>25</v>
      </c>
      <c r="D3" s="72">
        <v>5202</v>
      </c>
      <c r="E3" s="8"/>
      <c r="F3" s="8"/>
      <c r="G3" s="31"/>
    </row>
    <row r="4" spans="1:8" ht="41.25" customHeight="1">
      <c r="A4" s="35" t="s">
        <v>173</v>
      </c>
      <c r="B4" s="35"/>
      <c r="C4" s="35"/>
      <c r="D4" s="36"/>
      <c r="E4" s="23"/>
      <c r="F4" s="11"/>
      <c r="G4" s="11"/>
    </row>
    <row r="5" spans="1:8" ht="20.25" customHeight="1">
      <c r="A5" s="43" t="s">
        <v>95</v>
      </c>
      <c r="B5" s="66" t="s">
        <v>1</v>
      </c>
      <c r="C5" s="67"/>
      <c r="D5" s="57" t="s">
        <v>2</v>
      </c>
      <c r="E5" s="57" t="s">
        <v>3</v>
      </c>
      <c r="F5" s="57" t="s">
        <v>4</v>
      </c>
      <c r="G5" s="57" t="s">
        <v>5</v>
      </c>
    </row>
    <row r="6" spans="1:8" ht="33.75" customHeight="1">
      <c r="A6" s="44"/>
      <c r="B6" s="33" t="s">
        <v>140</v>
      </c>
      <c r="C6" s="34"/>
      <c r="D6" s="1" t="s">
        <v>14</v>
      </c>
      <c r="E6" s="1" t="s">
        <v>13</v>
      </c>
      <c r="F6" s="1" t="s">
        <v>147</v>
      </c>
      <c r="G6" s="1"/>
    </row>
    <row r="7" spans="1:8" ht="33.75" customHeight="1">
      <c r="A7" s="44"/>
      <c r="B7" s="33" t="s">
        <v>140</v>
      </c>
      <c r="C7" s="34"/>
      <c r="D7" s="1" t="s">
        <v>12</v>
      </c>
      <c r="E7" s="1" t="s">
        <v>11</v>
      </c>
      <c r="F7" s="1" t="s">
        <v>148</v>
      </c>
      <c r="G7" s="1"/>
    </row>
    <row r="8" spans="1:8" ht="33.75" customHeight="1">
      <c r="A8" s="44"/>
      <c r="B8" s="33" t="s">
        <v>141</v>
      </c>
      <c r="C8" s="34"/>
      <c r="D8" s="1" t="s">
        <v>19</v>
      </c>
      <c r="E8" s="3" t="s">
        <v>20</v>
      </c>
      <c r="F8" s="3" t="s">
        <v>149</v>
      </c>
      <c r="G8" s="1"/>
    </row>
    <row r="9" spans="1:8" ht="33.75" customHeight="1">
      <c r="A9" s="44"/>
      <c r="B9" s="33" t="s">
        <v>142</v>
      </c>
      <c r="C9" s="34"/>
      <c r="D9" s="45" t="s">
        <v>139</v>
      </c>
      <c r="E9" s="3" t="s">
        <v>7</v>
      </c>
      <c r="F9" s="46" t="s">
        <v>150</v>
      </c>
      <c r="G9" s="45"/>
    </row>
    <row r="10" spans="1:8" ht="33.75" customHeight="1">
      <c r="A10" s="44"/>
      <c r="B10" s="33" t="s">
        <v>142</v>
      </c>
      <c r="C10" s="34"/>
      <c r="D10" s="1" t="s">
        <v>9</v>
      </c>
      <c r="E10" s="1" t="s">
        <v>10</v>
      </c>
      <c r="F10" s="1" t="s">
        <v>151</v>
      </c>
      <c r="G10" s="1"/>
    </row>
    <row r="11" spans="1:8" ht="33.75" customHeight="1">
      <c r="A11" s="47"/>
      <c r="B11" s="33" t="s">
        <v>143</v>
      </c>
      <c r="C11" s="34"/>
      <c r="D11" s="1" t="s">
        <v>16</v>
      </c>
      <c r="E11" s="1" t="s">
        <v>17</v>
      </c>
      <c r="F11" s="1" t="s">
        <v>152</v>
      </c>
      <c r="G11" s="1"/>
    </row>
    <row r="13" spans="1:8" ht="21.75" customHeight="1">
      <c r="A13" s="48" t="s">
        <v>123</v>
      </c>
      <c r="B13" s="21" t="s">
        <v>144</v>
      </c>
      <c r="C13" s="20" t="s">
        <v>145</v>
      </c>
      <c r="D13" s="20" t="s">
        <v>146</v>
      </c>
      <c r="E13" s="22" t="s">
        <v>54</v>
      </c>
      <c r="F13" s="22" t="s">
        <v>55</v>
      </c>
      <c r="G13" s="22" t="s">
        <v>56</v>
      </c>
      <c r="H13" s="22" t="s">
        <v>57</v>
      </c>
    </row>
    <row r="14" spans="1:8" ht="22.5" customHeight="1">
      <c r="A14" s="49"/>
      <c r="B14" s="24" t="s">
        <v>97</v>
      </c>
      <c r="C14" s="25" t="s">
        <v>96</v>
      </c>
      <c r="D14" s="24" t="s">
        <v>58</v>
      </c>
      <c r="E14" s="24">
        <v>1</v>
      </c>
      <c r="F14" s="24" t="s">
        <v>59</v>
      </c>
      <c r="G14" s="50" t="s">
        <v>60</v>
      </c>
      <c r="H14" s="51" t="s">
        <v>137</v>
      </c>
    </row>
    <row r="15" spans="1:8" ht="22.5" customHeight="1">
      <c r="A15" s="49"/>
      <c r="B15" s="26" t="s">
        <v>106</v>
      </c>
      <c r="C15" s="26" t="s">
        <v>107</v>
      </c>
      <c r="D15" s="24" t="s">
        <v>58</v>
      </c>
      <c r="E15" s="24">
        <v>1</v>
      </c>
      <c r="F15" s="24" t="s">
        <v>61</v>
      </c>
      <c r="G15" s="50" t="s">
        <v>62</v>
      </c>
      <c r="H15" s="52"/>
    </row>
    <row r="16" spans="1:8" ht="22.5" customHeight="1">
      <c r="A16" s="49"/>
      <c r="B16" s="24" t="s">
        <v>108</v>
      </c>
      <c r="C16" s="24" t="s">
        <v>107</v>
      </c>
      <c r="D16" s="24" t="s">
        <v>58</v>
      </c>
      <c r="E16" s="24">
        <v>9</v>
      </c>
      <c r="F16" s="24" t="s">
        <v>63</v>
      </c>
      <c r="G16" s="50" t="s">
        <v>64</v>
      </c>
      <c r="H16" s="52"/>
    </row>
    <row r="17" spans="1:8" ht="22.5" customHeight="1">
      <c r="A17" s="49"/>
      <c r="B17" s="24" t="s">
        <v>109</v>
      </c>
      <c r="C17" s="24" t="s">
        <v>107</v>
      </c>
      <c r="D17" s="28" t="s">
        <v>58</v>
      </c>
      <c r="E17" s="28">
        <v>5</v>
      </c>
      <c r="F17" s="28" t="s">
        <v>65</v>
      </c>
      <c r="G17" s="53" t="s">
        <v>66</v>
      </c>
      <c r="H17" s="52"/>
    </row>
    <row r="18" spans="1:8" ht="22.5" customHeight="1">
      <c r="A18" s="49"/>
      <c r="B18" s="24" t="s">
        <v>110</v>
      </c>
      <c r="C18" s="28" t="s">
        <v>107</v>
      </c>
      <c r="D18" s="28" t="s">
        <v>58</v>
      </c>
      <c r="E18" s="28">
        <v>28</v>
      </c>
      <c r="F18" s="28" t="s">
        <v>67</v>
      </c>
      <c r="G18" s="53" t="s">
        <v>68</v>
      </c>
      <c r="H18" s="52"/>
    </row>
    <row r="19" spans="1:8" ht="22.5" customHeight="1">
      <c r="A19" s="49"/>
      <c r="B19" s="27" t="s">
        <v>99</v>
      </c>
      <c r="C19" s="28" t="s">
        <v>98</v>
      </c>
      <c r="D19" s="28" t="s">
        <v>58</v>
      </c>
      <c r="E19" s="28">
        <v>4</v>
      </c>
      <c r="F19" s="28" t="s">
        <v>69</v>
      </c>
      <c r="G19" s="53" t="s">
        <v>70</v>
      </c>
      <c r="H19" s="52"/>
    </row>
    <row r="20" spans="1:8" ht="22.5" customHeight="1">
      <c r="A20" s="49"/>
      <c r="B20" s="24" t="s">
        <v>100</v>
      </c>
      <c r="C20" s="28" t="s">
        <v>98</v>
      </c>
      <c r="D20" s="28" t="s">
        <v>58</v>
      </c>
      <c r="E20" s="28">
        <v>5</v>
      </c>
      <c r="F20" s="28" t="s">
        <v>71</v>
      </c>
      <c r="G20" s="53" t="s">
        <v>72</v>
      </c>
      <c r="H20" s="52"/>
    </row>
    <row r="21" spans="1:8" ht="22.5" customHeight="1">
      <c r="A21" s="49"/>
      <c r="B21" s="26" t="s">
        <v>111</v>
      </c>
      <c r="C21" s="29" t="s">
        <v>107</v>
      </c>
      <c r="D21" s="28" t="s">
        <v>58</v>
      </c>
      <c r="E21" s="28">
        <v>2</v>
      </c>
      <c r="F21" s="28" t="s">
        <v>73</v>
      </c>
      <c r="G21" s="28"/>
      <c r="H21" s="52"/>
    </row>
    <row r="22" spans="1:8" ht="22.5" customHeight="1">
      <c r="A22" s="49"/>
      <c r="B22" s="24" t="s">
        <v>101</v>
      </c>
      <c r="C22" s="28" t="s">
        <v>98</v>
      </c>
      <c r="D22" s="28" t="s">
        <v>58</v>
      </c>
      <c r="E22" s="28">
        <v>4</v>
      </c>
      <c r="F22" s="28" t="s">
        <v>74</v>
      </c>
      <c r="G22" s="53" t="s">
        <v>75</v>
      </c>
      <c r="H22" s="52"/>
    </row>
    <row r="23" spans="1:8" ht="22.5" customHeight="1">
      <c r="A23" s="49"/>
      <c r="B23" s="24" t="s">
        <v>102</v>
      </c>
      <c r="C23" s="28" t="s">
        <v>98</v>
      </c>
      <c r="D23" s="28" t="s">
        <v>58</v>
      </c>
      <c r="E23" s="28">
        <v>18</v>
      </c>
      <c r="F23" s="28" t="s">
        <v>76</v>
      </c>
      <c r="G23" s="53" t="s">
        <v>77</v>
      </c>
      <c r="H23" s="52"/>
    </row>
    <row r="24" spans="1:8" ht="22.5" customHeight="1">
      <c r="A24" s="49"/>
      <c r="B24" s="24" t="s">
        <v>112</v>
      </c>
      <c r="C24" s="24" t="s">
        <v>113</v>
      </c>
      <c r="D24" s="28" t="s">
        <v>58</v>
      </c>
      <c r="E24" s="28">
        <v>9</v>
      </c>
      <c r="F24" s="28" t="s">
        <v>78</v>
      </c>
      <c r="G24" s="53" t="s">
        <v>72</v>
      </c>
      <c r="H24" s="52"/>
    </row>
    <row r="25" spans="1:8" ht="22.5" customHeight="1">
      <c r="A25" s="49"/>
      <c r="B25" s="24" t="s">
        <v>103</v>
      </c>
      <c r="C25" s="28" t="s">
        <v>98</v>
      </c>
      <c r="D25" s="28" t="s">
        <v>58</v>
      </c>
      <c r="E25" s="28">
        <v>15</v>
      </c>
      <c r="F25" s="28" t="s">
        <v>79</v>
      </c>
      <c r="G25" s="53" t="s">
        <v>80</v>
      </c>
      <c r="H25" s="52"/>
    </row>
    <row r="26" spans="1:8" ht="22.5" customHeight="1">
      <c r="A26" s="49"/>
      <c r="B26" s="24" t="s">
        <v>114</v>
      </c>
      <c r="C26" s="28" t="s">
        <v>107</v>
      </c>
      <c r="D26" s="28" t="s">
        <v>58</v>
      </c>
      <c r="E26" s="28">
        <v>7</v>
      </c>
      <c r="F26" s="28" t="s">
        <v>79</v>
      </c>
      <c r="G26" s="53" t="s">
        <v>80</v>
      </c>
      <c r="H26" s="52"/>
    </row>
    <row r="27" spans="1:8" ht="22.5" customHeight="1">
      <c r="A27" s="49"/>
      <c r="B27" s="24" t="s">
        <v>115</v>
      </c>
      <c r="C27" s="28" t="s">
        <v>107</v>
      </c>
      <c r="D27" s="28" t="s">
        <v>58</v>
      </c>
      <c r="E27" s="28">
        <v>4</v>
      </c>
      <c r="F27" s="28" t="s">
        <v>79</v>
      </c>
      <c r="G27" s="53" t="s">
        <v>80</v>
      </c>
      <c r="H27" s="52"/>
    </row>
    <row r="28" spans="1:8" ht="22.5" customHeight="1">
      <c r="A28" s="49"/>
      <c r="B28" s="24" t="s">
        <v>104</v>
      </c>
      <c r="C28" s="30" t="s">
        <v>98</v>
      </c>
      <c r="D28" s="28" t="s">
        <v>58</v>
      </c>
      <c r="E28" s="28">
        <v>21</v>
      </c>
      <c r="F28" s="28" t="s">
        <v>81</v>
      </c>
      <c r="G28" s="53" t="s">
        <v>82</v>
      </c>
      <c r="H28" s="52"/>
    </row>
    <row r="29" spans="1:8" ht="22.5" customHeight="1">
      <c r="A29" s="49"/>
      <c r="B29" s="24" t="s">
        <v>105</v>
      </c>
      <c r="C29" s="30" t="s">
        <v>98</v>
      </c>
      <c r="D29" s="28" t="s">
        <v>58</v>
      </c>
      <c r="E29" s="28">
        <v>3</v>
      </c>
      <c r="F29" s="28" t="s">
        <v>81</v>
      </c>
      <c r="G29" s="53" t="s">
        <v>82</v>
      </c>
      <c r="H29" s="52"/>
    </row>
    <row r="30" spans="1:8" ht="22.5" customHeight="1">
      <c r="A30" s="49"/>
      <c r="B30" s="24" t="s">
        <v>116</v>
      </c>
      <c r="C30" s="28" t="s">
        <v>107</v>
      </c>
      <c r="D30" s="28" t="s">
        <v>58</v>
      </c>
      <c r="E30" s="28">
        <v>6</v>
      </c>
      <c r="F30" s="28" t="s">
        <v>65</v>
      </c>
      <c r="G30" s="53" t="s">
        <v>66</v>
      </c>
      <c r="H30" s="52"/>
    </row>
    <row r="31" spans="1:8" ht="22.5" customHeight="1">
      <c r="A31" s="49"/>
      <c r="B31" s="24" t="s">
        <v>117</v>
      </c>
      <c r="C31" s="24" t="s">
        <v>107</v>
      </c>
      <c r="D31" s="28" t="s">
        <v>58</v>
      </c>
      <c r="E31" s="28">
        <v>1</v>
      </c>
      <c r="F31" s="28" t="s">
        <v>83</v>
      </c>
      <c r="G31" s="53" t="s">
        <v>84</v>
      </c>
      <c r="H31" s="52"/>
    </row>
    <row r="32" spans="1:8" ht="22.5" customHeight="1">
      <c r="A32" s="49"/>
      <c r="B32" s="24" t="s">
        <v>118</v>
      </c>
      <c r="C32" s="28" t="s">
        <v>107</v>
      </c>
      <c r="D32" s="28" t="s">
        <v>58</v>
      </c>
      <c r="E32" s="28">
        <v>26</v>
      </c>
      <c r="F32" s="28" t="s">
        <v>65</v>
      </c>
      <c r="G32" s="53" t="s">
        <v>85</v>
      </c>
      <c r="H32" s="52"/>
    </row>
    <row r="33" spans="1:8" ht="22.5" customHeight="1">
      <c r="A33" s="49"/>
      <c r="B33" s="24" t="s">
        <v>119</v>
      </c>
      <c r="C33" s="24" t="s">
        <v>107</v>
      </c>
      <c r="D33" s="28" t="s">
        <v>58</v>
      </c>
      <c r="E33" s="28">
        <v>1</v>
      </c>
      <c r="F33" s="28" t="s">
        <v>86</v>
      </c>
      <c r="G33" s="53" t="s">
        <v>87</v>
      </c>
      <c r="H33" s="52"/>
    </row>
    <row r="34" spans="1:8" ht="22.5" customHeight="1">
      <c r="A34" s="49"/>
      <c r="B34" s="24" t="s">
        <v>120</v>
      </c>
      <c r="C34" s="24" t="s">
        <v>107</v>
      </c>
      <c r="D34" s="28" t="s">
        <v>58</v>
      </c>
      <c r="E34" s="28">
        <v>1</v>
      </c>
      <c r="F34" s="28" t="s">
        <v>88</v>
      </c>
      <c r="G34" s="53" t="s">
        <v>89</v>
      </c>
      <c r="H34" s="52"/>
    </row>
    <row r="35" spans="1:8" ht="22.5" customHeight="1">
      <c r="A35" s="49"/>
      <c r="B35" s="26" t="s">
        <v>121</v>
      </c>
      <c r="C35" s="29" t="s">
        <v>107</v>
      </c>
      <c r="D35" s="28" t="s">
        <v>90</v>
      </c>
      <c r="E35" s="28">
        <v>2</v>
      </c>
      <c r="F35" s="28" t="s">
        <v>79</v>
      </c>
      <c r="G35" s="53" t="s">
        <v>91</v>
      </c>
      <c r="H35" s="52"/>
    </row>
    <row r="36" spans="1:8" ht="22.5" customHeight="1">
      <c r="A36" s="49"/>
      <c r="B36" s="26" t="s">
        <v>122</v>
      </c>
      <c r="C36" s="29" t="s">
        <v>113</v>
      </c>
      <c r="D36" s="28" t="s">
        <v>92</v>
      </c>
      <c r="E36" s="28">
        <v>1</v>
      </c>
      <c r="F36" s="28" t="s">
        <v>61</v>
      </c>
      <c r="G36" s="53" t="s">
        <v>62</v>
      </c>
      <c r="H36" s="52"/>
    </row>
    <row r="37" spans="1:8" ht="22.5" customHeight="1">
      <c r="A37" s="54"/>
      <c r="B37" s="24" t="s">
        <v>93</v>
      </c>
      <c r="C37" s="29" t="s">
        <v>107</v>
      </c>
      <c r="D37" s="28" t="s">
        <v>58</v>
      </c>
      <c r="E37" s="28">
        <v>5</v>
      </c>
      <c r="F37" s="28" t="s">
        <v>65</v>
      </c>
      <c r="G37" s="53" t="s">
        <v>85</v>
      </c>
      <c r="H37" s="55"/>
    </row>
    <row r="39" spans="1:8" ht="17.25" customHeight="1">
      <c r="A39" s="32" t="s">
        <v>124</v>
      </c>
      <c r="B39" s="32"/>
      <c r="C39" s="32"/>
      <c r="D39" s="32"/>
      <c r="E39" s="32"/>
      <c r="F39" s="32"/>
      <c r="G39" s="32"/>
    </row>
    <row r="40" spans="1:8" s="9" customFormat="1" ht="27" customHeight="1">
      <c r="A40" s="37" t="s">
        <v>125</v>
      </c>
      <c r="B40" s="37"/>
      <c r="C40" s="37"/>
      <c r="D40" s="37"/>
      <c r="E40" s="37"/>
      <c r="F40" s="37"/>
      <c r="G40" s="37"/>
    </row>
    <row r="41" spans="1:8" s="9" customFormat="1" ht="27" customHeight="1">
      <c r="A41" s="37" t="s">
        <v>126</v>
      </c>
      <c r="B41" s="37"/>
      <c r="C41" s="37"/>
      <c r="D41" s="37"/>
      <c r="E41" s="37"/>
      <c r="F41" s="37"/>
      <c r="G41" s="37"/>
    </row>
    <row r="42" spans="1:8" s="9" customFormat="1" ht="27" customHeight="1">
      <c r="A42" s="38" t="s">
        <v>127</v>
      </c>
      <c r="B42" s="38"/>
      <c r="C42" s="38"/>
      <c r="D42" s="38"/>
      <c r="E42" s="38"/>
      <c r="F42" s="38"/>
      <c r="G42" s="38"/>
    </row>
    <row r="43" spans="1:8" s="9" customFormat="1" ht="27" customHeight="1">
      <c r="A43" s="37" t="s">
        <v>128</v>
      </c>
      <c r="B43" s="37"/>
      <c r="C43" s="37"/>
      <c r="D43" s="37"/>
      <c r="E43" s="37"/>
      <c r="F43" s="37"/>
      <c r="G43" s="37"/>
    </row>
    <row r="44" spans="1:8" s="9" customFormat="1" ht="27" customHeight="1">
      <c r="A44" s="37" t="s">
        <v>129</v>
      </c>
      <c r="B44" s="37"/>
      <c r="C44" s="37"/>
      <c r="D44" s="37"/>
      <c r="E44" s="37"/>
      <c r="F44" s="37"/>
      <c r="G44" s="37"/>
    </row>
    <row r="45" spans="1:8" s="9" customFormat="1" ht="27" customHeight="1">
      <c r="A45" s="38" t="s">
        <v>130</v>
      </c>
      <c r="B45" s="38"/>
      <c r="C45" s="38"/>
      <c r="D45" s="38"/>
      <c r="E45" s="38"/>
      <c r="F45" s="38"/>
      <c r="G45" s="38"/>
    </row>
    <row r="46" spans="1:8" s="9" customFormat="1" ht="27" customHeight="1">
      <c r="A46" s="37" t="s">
        <v>131</v>
      </c>
      <c r="B46" s="37"/>
      <c r="C46" s="37"/>
      <c r="D46" s="37"/>
      <c r="E46" s="37"/>
      <c r="F46" s="37"/>
      <c r="G46" s="37"/>
    </row>
    <row r="47" spans="1:8" s="9" customFormat="1" ht="27" customHeight="1">
      <c r="A47" s="37" t="s">
        <v>132</v>
      </c>
      <c r="B47" s="37"/>
      <c r="C47" s="37"/>
      <c r="D47" s="37"/>
      <c r="E47" s="37"/>
      <c r="F47" s="37"/>
      <c r="G47" s="37"/>
    </row>
    <row r="48" spans="1:8" s="9" customFormat="1" ht="27" customHeight="1">
      <c r="A48" s="37" t="s">
        <v>133</v>
      </c>
      <c r="B48" s="37"/>
      <c r="C48" s="37"/>
      <c r="D48" s="37"/>
      <c r="E48" s="37"/>
      <c r="F48" s="37"/>
      <c r="G48" s="37"/>
    </row>
    <row r="49" spans="1:7" s="9" customFormat="1" ht="27" customHeight="1">
      <c r="A49" s="38" t="s">
        <v>134</v>
      </c>
      <c r="B49" s="38"/>
      <c r="C49" s="38"/>
      <c r="D49" s="38"/>
      <c r="E49" s="38"/>
      <c r="F49" s="38"/>
      <c r="G49" s="38"/>
    </row>
    <row r="50" spans="1:7" s="9" customFormat="1" ht="27" customHeight="1">
      <c r="A50" s="38" t="s">
        <v>135</v>
      </c>
      <c r="B50" s="38"/>
      <c r="C50" s="38"/>
      <c r="D50" s="38"/>
      <c r="E50" s="38"/>
      <c r="F50" s="38"/>
      <c r="G50" s="38"/>
    </row>
    <row r="51" spans="1:7" s="9" customFormat="1" ht="27" customHeight="1">
      <c r="A51" s="38" t="s">
        <v>136</v>
      </c>
      <c r="B51" s="38"/>
      <c r="C51" s="38"/>
      <c r="D51" s="38"/>
      <c r="E51" s="38"/>
      <c r="F51" s="38"/>
      <c r="G51" s="38"/>
    </row>
  </sheetData>
  <mergeCells count="26">
    <mergeCell ref="A50:G50"/>
    <mergeCell ref="A51:G51"/>
    <mergeCell ref="A45:G45"/>
    <mergeCell ref="A46:G46"/>
    <mergeCell ref="A47:G47"/>
    <mergeCell ref="A48:G48"/>
    <mergeCell ref="A49:G49"/>
    <mergeCell ref="A40:G40"/>
    <mergeCell ref="A41:G41"/>
    <mergeCell ref="A42:G42"/>
    <mergeCell ref="A43:G43"/>
    <mergeCell ref="A44:G44"/>
    <mergeCell ref="A1:G1"/>
    <mergeCell ref="A2:A3"/>
    <mergeCell ref="B5:C5"/>
    <mergeCell ref="B6:C6"/>
    <mergeCell ref="B7:C7"/>
    <mergeCell ref="A5:A11"/>
    <mergeCell ref="A4:D4"/>
    <mergeCell ref="H14:H37"/>
    <mergeCell ref="A13:A37"/>
    <mergeCell ref="A39:G39"/>
    <mergeCell ref="B9:C9"/>
    <mergeCell ref="B10:C10"/>
    <mergeCell ref="B11:C11"/>
    <mergeCell ref="B8:C8"/>
  </mergeCells>
  <phoneticPr fontId="2" type="noConversion"/>
  <conditionalFormatting sqref="D3">
    <cfRule type="cellIs" dxfId="2" priority="1" stopIfTrue="1" operator="equal">
      <formula>"童锦"</formula>
    </cfRule>
    <cfRule type="cellIs" dxfId="1" priority="2" stopIfTrue="1" operator="equal">
      <formula>"付新梅"</formula>
    </cfRule>
    <cfRule type="cellIs" dxfId="0" priority="3" stopIfTrue="1" operator="equal">
      <formula>"张乃嶷"</formula>
    </cfRule>
  </conditionalFormatting>
  <hyperlinks>
    <hyperlink ref="G14" r:id="rId1"/>
    <hyperlink ref="G15" r:id="rId2"/>
    <hyperlink ref="G16" r:id="rId3"/>
    <hyperlink ref="G17" r:id="rId4"/>
    <hyperlink ref="G18" r:id="rId5"/>
    <hyperlink ref="G20" r:id="rId6"/>
    <hyperlink ref="G22" r:id="rId7"/>
    <hyperlink ref="G24" r:id="rId8"/>
    <hyperlink ref="G25" r:id="rId9"/>
    <hyperlink ref="G26" r:id="rId10"/>
    <hyperlink ref="G27" r:id="rId11"/>
    <hyperlink ref="G28" r:id="rId12"/>
    <hyperlink ref="G29" r:id="rId13"/>
    <hyperlink ref="G30" r:id="rId14"/>
    <hyperlink ref="G31" r:id="rId15"/>
    <hyperlink ref="G32" r:id="rId16"/>
    <hyperlink ref="G33" r:id="rId17"/>
    <hyperlink ref="G34" r:id="rId18"/>
    <hyperlink ref="G35" r:id="rId19"/>
    <hyperlink ref="G36" r:id="rId20"/>
    <hyperlink ref="G37" r:id="rId21"/>
    <hyperlink ref="G23" r:id="rId22"/>
    <hyperlink ref="G19" r:id="rId23"/>
  </hyperlinks>
  <pageMargins left="0.7" right="0.7" top="0.75" bottom="0.75" header="0.3" footer="0.3"/>
  <pageSetup paperSize="9" orientation="portrait" verticalDpi="0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J6" sqref="J6"/>
    </sheetView>
  </sheetViews>
  <sheetFormatPr defaultColWidth="8.875" defaultRowHeight="14.25"/>
  <cols>
    <col min="1" max="1" width="6.75" style="5" customWidth="1"/>
    <col min="2" max="2" width="29.125" style="5" customWidth="1"/>
    <col min="3" max="3" width="23.875" style="5" customWidth="1"/>
    <col min="4" max="4" width="11" style="5" customWidth="1"/>
    <col min="5" max="5" width="12.75" style="5" customWidth="1"/>
    <col min="6" max="6" width="11.5" style="5" customWidth="1"/>
    <col min="7" max="257" width="8.875" style="5"/>
    <col min="258" max="258" width="32.375" style="5" customWidth="1"/>
    <col min="259" max="259" width="23.875" style="5" customWidth="1"/>
    <col min="260" max="260" width="11" style="5" customWidth="1"/>
    <col min="261" max="261" width="12.75" style="5" customWidth="1"/>
    <col min="262" max="262" width="11.5" style="5" customWidth="1"/>
    <col min="263" max="513" width="8.875" style="5"/>
    <col min="514" max="514" width="32.375" style="5" customWidth="1"/>
    <col min="515" max="515" width="23.875" style="5" customWidth="1"/>
    <col min="516" max="516" width="11" style="5" customWidth="1"/>
    <col min="517" max="517" width="12.75" style="5" customWidth="1"/>
    <col min="518" max="518" width="11.5" style="5" customWidth="1"/>
    <col min="519" max="769" width="8.875" style="5"/>
    <col min="770" max="770" width="32.375" style="5" customWidth="1"/>
    <col min="771" max="771" width="23.875" style="5" customWidth="1"/>
    <col min="772" max="772" width="11" style="5" customWidth="1"/>
    <col min="773" max="773" width="12.75" style="5" customWidth="1"/>
    <col min="774" max="774" width="11.5" style="5" customWidth="1"/>
    <col min="775" max="1025" width="8.875" style="5"/>
    <col min="1026" max="1026" width="32.375" style="5" customWidth="1"/>
    <col min="1027" max="1027" width="23.875" style="5" customWidth="1"/>
    <col min="1028" max="1028" width="11" style="5" customWidth="1"/>
    <col min="1029" max="1029" width="12.75" style="5" customWidth="1"/>
    <col min="1030" max="1030" width="11.5" style="5" customWidth="1"/>
    <col min="1031" max="1281" width="8.875" style="5"/>
    <col min="1282" max="1282" width="32.375" style="5" customWidth="1"/>
    <col min="1283" max="1283" width="23.875" style="5" customWidth="1"/>
    <col min="1284" max="1284" width="11" style="5" customWidth="1"/>
    <col min="1285" max="1285" width="12.75" style="5" customWidth="1"/>
    <col min="1286" max="1286" width="11.5" style="5" customWidth="1"/>
    <col min="1287" max="1537" width="8.875" style="5"/>
    <col min="1538" max="1538" width="32.375" style="5" customWidth="1"/>
    <col min="1539" max="1539" width="23.875" style="5" customWidth="1"/>
    <col min="1540" max="1540" width="11" style="5" customWidth="1"/>
    <col min="1541" max="1541" width="12.75" style="5" customWidth="1"/>
    <col min="1542" max="1542" width="11.5" style="5" customWidth="1"/>
    <col min="1543" max="1793" width="8.875" style="5"/>
    <col min="1794" max="1794" width="32.375" style="5" customWidth="1"/>
    <col min="1795" max="1795" width="23.875" style="5" customWidth="1"/>
    <col min="1796" max="1796" width="11" style="5" customWidth="1"/>
    <col min="1797" max="1797" width="12.75" style="5" customWidth="1"/>
    <col min="1798" max="1798" width="11.5" style="5" customWidth="1"/>
    <col min="1799" max="2049" width="8.875" style="5"/>
    <col min="2050" max="2050" width="32.375" style="5" customWidth="1"/>
    <col min="2051" max="2051" width="23.875" style="5" customWidth="1"/>
    <col min="2052" max="2052" width="11" style="5" customWidth="1"/>
    <col min="2053" max="2053" width="12.75" style="5" customWidth="1"/>
    <col min="2054" max="2054" width="11.5" style="5" customWidth="1"/>
    <col min="2055" max="2305" width="8.875" style="5"/>
    <col min="2306" max="2306" width="32.375" style="5" customWidth="1"/>
    <col min="2307" max="2307" width="23.875" style="5" customWidth="1"/>
    <col min="2308" max="2308" width="11" style="5" customWidth="1"/>
    <col min="2309" max="2309" width="12.75" style="5" customWidth="1"/>
    <col min="2310" max="2310" width="11.5" style="5" customWidth="1"/>
    <col min="2311" max="2561" width="8.875" style="5"/>
    <col min="2562" max="2562" width="32.375" style="5" customWidth="1"/>
    <col min="2563" max="2563" width="23.875" style="5" customWidth="1"/>
    <col min="2564" max="2564" width="11" style="5" customWidth="1"/>
    <col min="2565" max="2565" width="12.75" style="5" customWidth="1"/>
    <col min="2566" max="2566" width="11.5" style="5" customWidth="1"/>
    <col min="2567" max="2817" width="8.875" style="5"/>
    <col min="2818" max="2818" width="32.375" style="5" customWidth="1"/>
    <col min="2819" max="2819" width="23.875" style="5" customWidth="1"/>
    <col min="2820" max="2820" width="11" style="5" customWidth="1"/>
    <col min="2821" max="2821" width="12.75" style="5" customWidth="1"/>
    <col min="2822" max="2822" width="11.5" style="5" customWidth="1"/>
    <col min="2823" max="3073" width="8.875" style="5"/>
    <col min="3074" max="3074" width="32.375" style="5" customWidth="1"/>
    <col min="3075" max="3075" width="23.875" style="5" customWidth="1"/>
    <col min="3076" max="3076" width="11" style="5" customWidth="1"/>
    <col min="3077" max="3077" width="12.75" style="5" customWidth="1"/>
    <col min="3078" max="3078" width="11.5" style="5" customWidth="1"/>
    <col min="3079" max="3329" width="8.875" style="5"/>
    <col min="3330" max="3330" width="32.375" style="5" customWidth="1"/>
    <col min="3331" max="3331" width="23.875" style="5" customWidth="1"/>
    <col min="3332" max="3332" width="11" style="5" customWidth="1"/>
    <col min="3333" max="3333" width="12.75" style="5" customWidth="1"/>
    <col min="3334" max="3334" width="11.5" style="5" customWidth="1"/>
    <col min="3335" max="3585" width="8.875" style="5"/>
    <col min="3586" max="3586" width="32.375" style="5" customWidth="1"/>
    <col min="3587" max="3587" width="23.875" style="5" customWidth="1"/>
    <col min="3588" max="3588" width="11" style="5" customWidth="1"/>
    <col min="3589" max="3589" width="12.75" style="5" customWidth="1"/>
    <col min="3590" max="3590" width="11.5" style="5" customWidth="1"/>
    <col min="3591" max="3841" width="8.875" style="5"/>
    <col min="3842" max="3842" width="32.375" style="5" customWidth="1"/>
    <col min="3843" max="3843" width="23.875" style="5" customWidth="1"/>
    <col min="3844" max="3844" width="11" style="5" customWidth="1"/>
    <col min="3845" max="3845" width="12.75" style="5" customWidth="1"/>
    <col min="3846" max="3846" width="11.5" style="5" customWidth="1"/>
    <col min="3847" max="4097" width="8.875" style="5"/>
    <col min="4098" max="4098" width="32.375" style="5" customWidth="1"/>
    <col min="4099" max="4099" width="23.875" style="5" customWidth="1"/>
    <col min="4100" max="4100" width="11" style="5" customWidth="1"/>
    <col min="4101" max="4101" width="12.75" style="5" customWidth="1"/>
    <col min="4102" max="4102" width="11.5" style="5" customWidth="1"/>
    <col min="4103" max="4353" width="8.875" style="5"/>
    <col min="4354" max="4354" width="32.375" style="5" customWidth="1"/>
    <col min="4355" max="4355" width="23.875" style="5" customWidth="1"/>
    <col min="4356" max="4356" width="11" style="5" customWidth="1"/>
    <col min="4357" max="4357" width="12.75" style="5" customWidth="1"/>
    <col min="4358" max="4358" width="11.5" style="5" customWidth="1"/>
    <col min="4359" max="4609" width="8.875" style="5"/>
    <col min="4610" max="4610" width="32.375" style="5" customWidth="1"/>
    <col min="4611" max="4611" width="23.875" style="5" customWidth="1"/>
    <col min="4612" max="4612" width="11" style="5" customWidth="1"/>
    <col min="4613" max="4613" width="12.75" style="5" customWidth="1"/>
    <col min="4614" max="4614" width="11.5" style="5" customWidth="1"/>
    <col min="4615" max="4865" width="8.875" style="5"/>
    <col min="4866" max="4866" width="32.375" style="5" customWidth="1"/>
    <col min="4867" max="4867" width="23.875" style="5" customWidth="1"/>
    <col min="4868" max="4868" width="11" style="5" customWidth="1"/>
    <col min="4869" max="4869" width="12.75" style="5" customWidth="1"/>
    <col min="4870" max="4870" width="11.5" style="5" customWidth="1"/>
    <col min="4871" max="5121" width="8.875" style="5"/>
    <col min="5122" max="5122" width="32.375" style="5" customWidth="1"/>
    <col min="5123" max="5123" width="23.875" style="5" customWidth="1"/>
    <col min="5124" max="5124" width="11" style="5" customWidth="1"/>
    <col min="5125" max="5125" width="12.75" style="5" customWidth="1"/>
    <col min="5126" max="5126" width="11.5" style="5" customWidth="1"/>
    <col min="5127" max="5377" width="8.875" style="5"/>
    <col min="5378" max="5378" width="32.375" style="5" customWidth="1"/>
    <col min="5379" max="5379" width="23.875" style="5" customWidth="1"/>
    <col min="5380" max="5380" width="11" style="5" customWidth="1"/>
    <col min="5381" max="5381" width="12.75" style="5" customWidth="1"/>
    <col min="5382" max="5382" width="11.5" style="5" customWidth="1"/>
    <col min="5383" max="5633" width="8.875" style="5"/>
    <col min="5634" max="5634" width="32.375" style="5" customWidth="1"/>
    <col min="5635" max="5635" width="23.875" style="5" customWidth="1"/>
    <col min="5636" max="5636" width="11" style="5" customWidth="1"/>
    <col min="5637" max="5637" width="12.75" style="5" customWidth="1"/>
    <col min="5638" max="5638" width="11.5" style="5" customWidth="1"/>
    <col min="5639" max="5889" width="8.875" style="5"/>
    <col min="5890" max="5890" width="32.375" style="5" customWidth="1"/>
    <col min="5891" max="5891" width="23.875" style="5" customWidth="1"/>
    <col min="5892" max="5892" width="11" style="5" customWidth="1"/>
    <col min="5893" max="5893" width="12.75" style="5" customWidth="1"/>
    <col min="5894" max="5894" width="11.5" style="5" customWidth="1"/>
    <col min="5895" max="6145" width="8.875" style="5"/>
    <col min="6146" max="6146" width="32.375" style="5" customWidth="1"/>
    <col min="6147" max="6147" width="23.875" style="5" customWidth="1"/>
    <col min="6148" max="6148" width="11" style="5" customWidth="1"/>
    <col min="6149" max="6149" width="12.75" style="5" customWidth="1"/>
    <col min="6150" max="6150" width="11.5" style="5" customWidth="1"/>
    <col min="6151" max="6401" width="8.875" style="5"/>
    <col min="6402" max="6402" width="32.375" style="5" customWidth="1"/>
    <col min="6403" max="6403" width="23.875" style="5" customWidth="1"/>
    <col min="6404" max="6404" width="11" style="5" customWidth="1"/>
    <col min="6405" max="6405" width="12.75" style="5" customWidth="1"/>
    <col min="6406" max="6406" width="11.5" style="5" customWidth="1"/>
    <col min="6407" max="6657" width="8.875" style="5"/>
    <col min="6658" max="6658" width="32.375" style="5" customWidth="1"/>
    <col min="6659" max="6659" width="23.875" style="5" customWidth="1"/>
    <col min="6660" max="6660" width="11" style="5" customWidth="1"/>
    <col min="6661" max="6661" width="12.75" style="5" customWidth="1"/>
    <col min="6662" max="6662" width="11.5" style="5" customWidth="1"/>
    <col min="6663" max="6913" width="8.875" style="5"/>
    <col min="6914" max="6914" width="32.375" style="5" customWidth="1"/>
    <col min="6915" max="6915" width="23.875" style="5" customWidth="1"/>
    <col min="6916" max="6916" width="11" style="5" customWidth="1"/>
    <col min="6917" max="6917" width="12.75" style="5" customWidth="1"/>
    <col min="6918" max="6918" width="11.5" style="5" customWidth="1"/>
    <col min="6919" max="7169" width="8.875" style="5"/>
    <col min="7170" max="7170" width="32.375" style="5" customWidth="1"/>
    <col min="7171" max="7171" width="23.875" style="5" customWidth="1"/>
    <col min="7172" max="7172" width="11" style="5" customWidth="1"/>
    <col min="7173" max="7173" width="12.75" style="5" customWidth="1"/>
    <col min="7174" max="7174" width="11.5" style="5" customWidth="1"/>
    <col min="7175" max="7425" width="8.875" style="5"/>
    <col min="7426" max="7426" width="32.375" style="5" customWidth="1"/>
    <col min="7427" max="7427" width="23.875" style="5" customWidth="1"/>
    <col min="7428" max="7428" width="11" style="5" customWidth="1"/>
    <col min="7429" max="7429" width="12.75" style="5" customWidth="1"/>
    <col min="7430" max="7430" width="11.5" style="5" customWidth="1"/>
    <col min="7431" max="7681" width="8.875" style="5"/>
    <col min="7682" max="7682" width="32.375" style="5" customWidth="1"/>
    <col min="7683" max="7683" width="23.875" style="5" customWidth="1"/>
    <col min="7684" max="7684" width="11" style="5" customWidth="1"/>
    <col min="7685" max="7685" width="12.75" style="5" customWidth="1"/>
    <col min="7686" max="7686" width="11.5" style="5" customWidth="1"/>
    <col min="7687" max="7937" width="8.875" style="5"/>
    <col min="7938" max="7938" width="32.375" style="5" customWidth="1"/>
    <col min="7939" max="7939" width="23.875" style="5" customWidth="1"/>
    <col min="7940" max="7940" width="11" style="5" customWidth="1"/>
    <col min="7941" max="7941" width="12.75" style="5" customWidth="1"/>
    <col min="7942" max="7942" width="11.5" style="5" customWidth="1"/>
    <col min="7943" max="8193" width="8.875" style="5"/>
    <col min="8194" max="8194" width="32.375" style="5" customWidth="1"/>
    <col min="8195" max="8195" width="23.875" style="5" customWidth="1"/>
    <col min="8196" max="8196" width="11" style="5" customWidth="1"/>
    <col min="8197" max="8197" width="12.75" style="5" customWidth="1"/>
    <col min="8198" max="8198" width="11.5" style="5" customWidth="1"/>
    <col min="8199" max="8449" width="8.875" style="5"/>
    <col min="8450" max="8450" width="32.375" style="5" customWidth="1"/>
    <col min="8451" max="8451" width="23.875" style="5" customWidth="1"/>
    <col min="8452" max="8452" width="11" style="5" customWidth="1"/>
    <col min="8453" max="8453" width="12.75" style="5" customWidth="1"/>
    <col min="8454" max="8454" width="11.5" style="5" customWidth="1"/>
    <col min="8455" max="8705" width="8.875" style="5"/>
    <col min="8706" max="8706" width="32.375" style="5" customWidth="1"/>
    <col min="8707" max="8707" width="23.875" style="5" customWidth="1"/>
    <col min="8708" max="8708" width="11" style="5" customWidth="1"/>
    <col min="8709" max="8709" width="12.75" style="5" customWidth="1"/>
    <col min="8710" max="8710" width="11.5" style="5" customWidth="1"/>
    <col min="8711" max="8961" width="8.875" style="5"/>
    <col min="8962" max="8962" width="32.375" style="5" customWidth="1"/>
    <col min="8963" max="8963" width="23.875" style="5" customWidth="1"/>
    <col min="8964" max="8964" width="11" style="5" customWidth="1"/>
    <col min="8965" max="8965" width="12.75" style="5" customWidth="1"/>
    <col min="8966" max="8966" width="11.5" style="5" customWidth="1"/>
    <col min="8967" max="9217" width="8.875" style="5"/>
    <col min="9218" max="9218" width="32.375" style="5" customWidth="1"/>
    <col min="9219" max="9219" width="23.875" style="5" customWidth="1"/>
    <col min="9220" max="9220" width="11" style="5" customWidth="1"/>
    <col min="9221" max="9221" width="12.75" style="5" customWidth="1"/>
    <col min="9222" max="9222" width="11.5" style="5" customWidth="1"/>
    <col min="9223" max="9473" width="8.875" style="5"/>
    <col min="9474" max="9474" width="32.375" style="5" customWidth="1"/>
    <col min="9475" max="9475" width="23.875" style="5" customWidth="1"/>
    <col min="9476" max="9476" width="11" style="5" customWidth="1"/>
    <col min="9477" max="9477" width="12.75" style="5" customWidth="1"/>
    <col min="9478" max="9478" width="11.5" style="5" customWidth="1"/>
    <col min="9479" max="9729" width="8.875" style="5"/>
    <col min="9730" max="9730" width="32.375" style="5" customWidth="1"/>
    <col min="9731" max="9731" width="23.875" style="5" customWidth="1"/>
    <col min="9732" max="9732" width="11" style="5" customWidth="1"/>
    <col min="9733" max="9733" width="12.75" style="5" customWidth="1"/>
    <col min="9734" max="9734" width="11.5" style="5" customWidth="1"/>
    <col min="9735" max="9985" width="8.875" style="5"/>
    <col min="9986" max="9986" width="32.375" style="5" customWidth="1"/>
    <col min="9987" max="9987" width="23.875" style="5" customWidth="1"/>
    <col min="9988" max="9988" width="11" style="5" customWidth="1"/>
    <col min="9989" max="9989" width="12.75" style="5" customWidth="1"/>
    <col min="9990" max="9990" width="11.5" style="5" customWidth="1"/>
    <col min="9991" max="10241" width="8.875" style="5"/>
    <col min="10242" max="10242" width="32.375" style="5" customWidth="1"/>
    <col min="10243" max="10243" width="23.875" style="5" customWidth="1"/>
    <col min="10244" max="10244" width="11" style="5" customWidth="1"/>
    <col min="10245" max="10245" width="12.75" style="5" customWidth="1"/>
    <col min="10246" max="10246" width="11.5" style="5" customWidth="1"/>
    <col min="10247" max="10497" width="8.875" style="5"/>
    <col min="10498" max="10498" width="32.375" style="5" customWidth="1"/>
    <col min="10499" max="10499" width="23.875" style="5" customWidth="1"/>
    <col min="10500" max="10500" width="11" style="5" customWidth="1"/>
    <col min="10501" max="10501" width="12.75" style="5" customWidth="1"/>
    <col min="10502" max="10502" width="11.5" style="5" customWidth="1"/>
    <col min="10503" max="10753" width="8.875" style="5"/>
    <col min="10754" max="10754" width="32.375" style="5" customWidth="1"/>
    <col min="10755" max="10755" width="23.875" style="5" customWidth="1"/>
    <col min="10756" max="10756" width="11" style="5" customWidth="1"/>
    <col min="10757" max="10757" width="12.75" style="5" customWidth="1"/>
    <col min="10758" max="10758" width="11.5" style="5" customWidth="1"/>
    <col min="10759" max="11009" width="8.875" style="5"/>
    <col min="11010" max="11010" width="32.375" style="5" customWidth="1"/>
    <col min="11011" max="11011" width="23.875" style="5" customWidth="1"/>
    <col min="11012" max="11012" width="11" style="5" customWidth="1"/>
    <col min="11013" max="11013" width="12.75" style="5" customWidth="1"/>
    <col min="11014" max="11014" width="11.5" style="5" customWidth="1"/>
    <col min="11015" max="11265" width="8.875" style="5"/>
    <col min="11266" max="11266" width="32.375" style="5" customWidth="1"/>
    <col min="11267" max="11267" width="23.875" style="5" customWidth="1"/>
    <col min="11268" max="11268" width="11" style="5" customWidth="1"/>
    <col min="11269" max="11269" width="12.75" style="5" customWidth="1"/>
    <col min="11270" max="11270" width="11.5" style="5" customWidth="1"/>
    <col min="11271" max="11521" width="8.875" style="5"/>
    <col min="11522" max="11522" width="32.375" style="5" customWidth="1"/>
    <col min="11523" max="11523" width="23.875" style="5" customWidth="1"/>
    <col min="11524" max="11524" width="11" style="5" customWidth="1"/>
    <col min="11525" max="11525" width="12.75" style="5" customWidth="1"/>
    <col min="11526" max="11526" width="11.5" style="5" customWidth="1"/>
    <col min="11527" max="11777" width="8.875" style="5"/>
    <col min="11778" max="11778" width="32.375" style="5" customWidth="1"/>
    <col min="11779" max="11779" width="23.875" style="5" customWidth="1"/>
    <col min="11780" max="11780" width="11" style="5" customWidth="1"/>
    <col min="11781" max="11781" width="12.75" style="5" customWidth="1"/>
    <col min="11782" max="11782" width="11.5" style="5" customWidth="1"/>
    <col min="11783" max="12033" width="8.875" style="5"/>
    <col min="12034" max="12034" width="32.375" style="5" customWidth="1"/>
    <col min="12035" max="12035" width="23.875" style="5" customWidth="1"/>
    <col min="12036" max="12036" width="11" style="5" customWidth="1"/>
    <col min="12037" max="12037" width="12.75" style="5" customWidth="1"/>
    <col min="12038" max="12038" width="11.5" style="5" customWidth="1"/>
    <col min="12039" max="12289" width="8.875" style="5"/>
    <col min="12290" max="12290" width="32.375" style="5" customWidth="1"/>
    <col min="12291" max="12291" width="23.875" style="5" customWidth="1"/>
    <col min="12292" max="12292" width="11" style="5" customWidth="1"/>
    <col min="12293" max="12293" width="12.75" style="5" customWidth="1"/>
    <col min="12294" max="12294" width="11.5" style="5" customWidth="1"/>
    <col min="12295" max="12545" width="8.875" style="5"/>
    <col min="12546" max="12546" width="32.375" style="5" customWidth="1"/>
    <col min="12547" max="12547" width="23.875" style="5" customWidth="1"/>
    <col min="12548" max="12548" width="11" style="5" customWidth="1"/>
    <col min="12549" max="12549" width="12.75" style="5" customWidth="1"/>
    <col min="12550" max="12550" width="11.5" style="5" customWidth="1"/>
    <col min="12551" max="12801" width="8.875" style="5"/>
    <col min="12802" max="12802" width="32.375" style="5" customWidth="1"/>
    <col min="12803" max="12803" width="23.875" style="5" customWidth="1"/>
    <col min="12804" max="12804" width="11" style="5" customWidth="1"/>
    <col min="12805" max="12805" width="12.75" style="5" customWidth="1"/>
    <col min="12806" max="12806" width="11.5" style="5" customWidth="1"/>
    <col min="12807" max="13057" width="8.875" style="5"/>
    <col min="13058" max="13058" width="32.375" style="5" customWidth="1"/>
    <col min="13059" max="13059" width="23.875" style="5" customWidth="1"/>
    <col min="13060" max="13060" width="11" style="5" customWidth="1"/>
    <col min="13061" max="13061" width="12.75" style="5" customWidth="1"/>
    <col min="13062" max="13062" width="11.5" style="5" customWidth="1"/>
    <col min="13063" max="13313" width="8.875" style="5"/>
    <col min="13314" max="13314" width="32.375" style="5" customWidth="1"/>
    <col min="13315" max="13315" width="23.875" style="5" customWidth="1"/>
    <col min="13316" max="13316" width="11" style="5" customWidth="1"/>
    <col min="13317" max="13317" width="12.75" style="5" customWidth="1"/>
    <col min="13318" max="13318" width="11.5" style="5" customWidth="1"/>
    <col min="13319" max="13569" width="8.875" style="5"/>
    <col min="13570" max="13570" width="32.375" style="5" customWidth="1"/>
    <col min="13571" max="13571" width="23.875" style="5" customWidth="1"/>
    <col min="13572" max="13572" width="11" style="5" customWidth="1"/>
    <col min="13573" max="13573" width="12.75" style="5" customWidth="1"/>
    <col min="13574" max="13574" width="11.5" style="5" customWidth="1"/>
    <col min="13575" max="13825" width="8.875" style="5"/>
    <col min="13826" max="13826" width="32.375" style="5" customWidth="1"/>
    <col min="13827" max="13827" width="23.875" style="5" customWidth="1"/>
    <col min="13828" max="13828" width="11" style="5" customWidth="1"/>
    <col min="13829" max="13829" width="12.75" style="5" customWidth="1"/>
    <col min="13830" max="13830" width="11.5" style="5" customWidth="1"/>
    <col min="13831" max="14081" width="8.875" style="5"/>
    <col min="14082" max="14082" width="32.375" style="5" customWidth="1"/>
    <col min="14083" max="14083" width="23.875" style="5" customWidth="1"/>
    <col min="14084" max="14084" width="11" style="5" customWidth="1"/>
    <col min="14085" max="14085" width="12.75" style="5" customWidth="1"/>
    <col min="14086" max="14086" width="11.5" style="5" customWidth="1"/>
    <col min="14087" max="14337" width="8.875" style="5"/>
    <col min="14338" max="14338" width="32.375" style="5" customWidth="1"/>
    <col min="14339" max="14339" width="23.875" style="5" customWidth="1"/>
    <col min="14340" max="14340" width="11" style="5" customWidth="1"/>
    <col min="14341" max="14341" width="12.75" style="5" customWidth="1"/>
    <col min="14342" max="14342" width="11.5" style="5" customWidth="1"/>
    <col min="14343" max="14593" width="8.875" style="5"/>
    <col min="14594" max="14594" width="32.375" style="5" customWidth="1"/>
    <col min="14595" max="14595" width="23.875" style="5" customWidth="1"/>
    <col min="14596" max="14596" width="11" style="5" customWidth="1"/>
    <col min="14597" max="14597" width="12.75" style="5" customWidth="1"/>
    <col min="14598" max="14598" width="11.5" style="5" customWidth="1"/>
    <col min="14599" max="14849" width="8.875" style="5"/>
    <col min="14850" max="14850" width="32.375" style="5" customWidth="1"/>
    <col min="14851" max="14851" width="23.875" style="5" customWidth="1"/>
    <col min="14852" max="14852" width="11" style="5" customWidth="1"/>
    <col min="14853" max="14853" width="12.75" style="5" customWidth="1"/>
    <col min="14854" max="14854" width="11.5" style="5" customWidth="1"/>
    <col min="14855" max="15105" width="8.875" style="5"/>
    <col min="15106" max="15106" width="32.375" style="5" customWidth="1"/>
    <col min="15107" max="15107" width="23.875" style="5" customWidth="1"/>
    <col min="15108" max="15108" width="11" style="5" customWidth="1"/>
    <col min="15109" max="15109" width="12.75" style="5" customWidth="1"/>
    <col min="15110" max="15110" width="11.5" style="5" customWidth="1"/>
    <col min="15111" max="15361" width="8.875" style="5"/>
    <col min="15362" max="15362" width="32.375" style="5" customWidth="1"/>
    <col min="15363" max="15363" width="23.875" style="5" customWidth="1"/>
    <col min="15364" max="15364" width="11" style="5" customWidth="1"/>
    <col min="15365" max="15365" width="12.75" style="5" customWidth="1"/>
    <col min="15366" max="15366" width="11.5" style="5" customWidth="1"/>
    <col min="15367" max="15617" width="8.875" style="5"/>
    <col min="15618" max="15618" width="32.375" style="5" customWidth="1"/>
    <col min="15619" max="15619" width="23.875" style="5" customWidth="1"/>
    <col min="15620" max="15620" width="11" style="5" customWidth="1"/>
    <col min="15621" max="15621" width="12.75" style="5" customWidth="1"/>
    <col min="15622" max="15622" width="11.5" style="5" customWidth="1"/>
    <col min="15623" max="15873" width="8.875" style="5"/>
    <col min="15874" max="15874" width="32.375" style="5" customWidth="1"/>
    <col min="15875" max="15875" width="23.875" style="5" customWidth="1"/>
    <col min="15876" max="15876" width="11" style="5" customWidth="1"/>
    <col min="15877" max="15877" width="12.75" style="5" customWidth="1"/>
    <col min="15878" max="15878" width="11.5" style="5" customWidth="1"/>
    <col min="15879" max="16129" width="8.875" style="5"/>
    <col min="16130" max="16130" width="32.375" style="5" customWidth="1"/>
    <col min="16131" max="16131" width="23.875" style="5" customWidth="1"/>
    <col min="16132" max="16132" width="11" style="5" customWidth="1"/>
    <col min="16133" max="16133" width="12.75" style="5" customWidth="1"/>
    <col min="16134" max="16134" width="11.5" style="5" customWidth="1"/>
    <col min="16135" max="16384" width="8.875" style="5"/>
  </cols>
  <sheetData>
    <row r="1" spans="1:6" ht="41.45" customHeight="1">
      <c r="A1" s="39" t="s">
        <v>172</v>
      </c>
      <c r="B1" s="39"/>
      <c r="C1" s="39"/>
      <c r="D1" s="39"/>
      <c r="E1" s="39"/>
      <c r="F1" s="39"/>
    </row>
    <row r="2" spans="1:6" ht="19.899999999999999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s="6" customFormat="1" ht="39.6" customHeight="1">
      <c r="A3" s="45">
        <v>1</v>
      </c>
      <c r="B3" s="2" t="s">
        <v>18</v>
      </c>
      <c r="C3" s="1" t="s">
        <v>14</v>
      </c>
      <c r="D3" s="1" t="s">
        <v>13</v>
      </c>
      <c r="E3" s="1" t="s">
        <v>153</v>
      </c>
      <c r="F3" s="1"/>
    </row>
    <row r="4" spans="1:6" s="6" customFormat="1" ht="39.6" customHeight="1">
      <c r="A4" s="45">
        <v>2</v>
      </c>
      <c r="B4" s="2" t="s">
        <v>18</v>
      </c>
      <c r="C4" s="1" t="s">
        <v>12</v>
      </c>
      <c r="D4" s="1" t="s">
        <v>11</v>
      </c>
      <c r="E4" s="1" t="s">
        <v>154</v>
      </c>
      <c r="F4" s="1"/>
    </row>
    <row r="5" spans="1:6" s="6" customFormat="1" ht="39.6" customHeight="1">
      <c r="A5" s="45">
        <v>3</v>
      </c>
      <c r="B5" s="2" t="s">
        <v>21</v>
      </c>
      <c r="C5" s="1" t="s">
        <v>19</v>
      </c>
      <c r="D5" s="3" t="s">
        <v>20</v>
      </c>
      <c r="E5" s="3" t="s">
        <v>155</v>
      </c>
      <c r="F5" s="1"/>
    </row>
    <row r="6" spans="1:6" ht="39.6" customHeight="1">
      <c r="A6" s="45">
        <v>4</v>
      </c>
      <c r="B6" s="2" t="s">
        <v>8</v>
      </c>
      <c r="C6" s="45" t="s">
        <v>6</v>
      </c>
      <c r="D6" s="3" t="s">
        <v>7</v>
      </c>
      <c r="E6" s="46" t="s">
        <v>156</v>
      </c>
      <c r="F6" s="45"/>
    </row>
    <row r="7" spans="1:6" s="6" customFormat="1" ht="39.6" customHeight="1">
      <c r="A7" s="45">
        <v>5</v>
      </c>
      <c r="B7" s="2" t="s">
        <v>8</v>
      </c>
      <c r="C7" s="1" t="s">
        <v>9</v>
      </c>
      <c r="D7" s="1" t="s">
        <v>10</v>
      </c>
      <c r="E7" s="1" t="s">
        <v>157</v>
      </c>
      <c r="F7" s="1"/>
    </row>
    <row r="8" spans="1:6" s="6" customFormat="1" ht="39.6" customHeight="1">
      <c r="A8" s="45">
        <v>6</v>
      </c>
      <c r="B8" s="4" t="s">
        <v>15</v>
      </c>
      <c r="C8" s="1" t="s">
        <v>16</v>
      </c>
      <c r="D8" s="1" t="s">
        <v>17</v>
      </c>
      <c r="E8" s="1" t="s">
        <v>158</v>
      </c>
      <c r="F8" s="1"/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J14" sqref="J14"/>
    </sheetView>
  </sheetViews>
  <sheetFormatPr defaultRowHeight="13.5"/>
  <cols>
    <col min="1" max="1" width="4.875" style="18" customWidth="1"/>
    <col min="2" max="2" width="24.5" style="19" customWidth="1"/>
    <col min="3" max="3" width="6.625" style="18" customWidth="1"/>
    <col min="4" max="4" width="12.875" style="18" customWidth="1"/>
    <col min="5" max="5" width="9.125" style="18" customWidth="1"/>
    <col min="6" max="6" width="11.5" style="13" customWidth="1"/>
    <col min="7" max="7" width="18.5" style="13" customWidth="1"/>
    <col min="8" max="8" width="14.625" style="13" customWidth="1"/>
    <col min="9" max="256" width="9" style="13"/>
    <col min="257" max="257" width="4.875" style="13" customWidth="1"/>
    <col min="258" max="258" width="24.5" style="13" customWidth="1"/>
    <col min="259" max="259" width="6.625" style="13" customWidth="1"/>
    <col min="260" max="260" width="12.875" style="13" customWidth="1"/>
    <col min="261" max="261" width="9.125" style="13" customWidth="1"/>
    <col min="262" max="262" width="11.5" style="13" customWidth="1"/>
    <col min="263" max="263" width="18.5" style="13" customWidth="1"/>
    <col min="264" max="264" width="14.625" style="13" customWidth="1"/>
    <col min="265" max="512" width="9" style="13"/>
    <col min="513" max="513" width="4.875" style="13" customWidth="1"/>
    <col min="514" max="514" width="24.5" style="13" customWidth="1"/>
    <col min="515" max="515" width="6.625" style="13" customWidth="1"/>
    <col min="516" max="516" width="12.875" style="13" customWidth="1"/>
    <col min="517" max="517" width="9.125" style="13" customWidth="1"/>
    <col min="518" max="518" width="11.5" style="13" customWidth="1"/>
    <col min="519" max="519" width="18.5" style="13" customWidth="1"/>
    <col min="520" max="520" width="14.625" style="13" customWidth="1"/>
    <col min="521" max="768" width="9" style="13"/>
    <col min="769" max="769" width="4.875" style="13" customWidth="1"/>
    <col min="770" max="770" width="24.5" style="13" customWidth="1"/>
    <col min="771" max="771" width="6.625" style="13" customWidth="1"/>
    <col min="772" max="772" width="12.875" style="13" customWidth="1"/>
    <col min="773" max="773" width="9.125" style="13" customWidth="1"/>
    <col min="774" max="774" width="11.5" style="13" customWidth="1"/>
    <col min="775" max="775" width="18.5" style="13" customWidth="1"/>
    <col min="776" max="776" width="14.625" style="13" customWidth="1"/>
    <col min="777" max="1024" width="9" style="13"/>
    <col min="1025" max="1025" width="4.875" style="13" customWidth="1"/>
    <col min="1026" max="1026" width="24.5" style="13" customWidth="1"/>
    <col min="1027" max="1027" width="6.625" style="13" customWidth="1"/>
    <col min="1028" max="1028" width="12.875" style="13" customWidth="1"/>
    <col min="1029" max="1029" width="9.125" style="13" customWidth="1"/>
    <col min="1030" max="1030" width="11.5" style="13" customWidth="1"/>
    <col min="1031" max="1031" width="18.5" style="13" customWidth="1"/>
    <col min="1032" max="1032" width="14.625" style="13" customWidth="1"/>
    <col min="1033" max="1280" width="9" style="13"/>
    <col min="1281" max="1281" width="4.875" style="13" customWidth="1"/>
    <col min="1282" max="1282" width="24.5" style="13" customWidth="1"/>
    <col min="1283" max="1283" width="6.625" style="13" customWidth="1"/>
    <col min="1284" max="1284" width="12.875" style="13" customWidth="1"/>
    <col min="1285" max="1285" width="9.125" style="13" customWidth="1"/>
    <col min="1286" max="1286" width="11.5" style="13" customWidth="1"/>
    <col min="1287" max="1287" width="18.5" style="13" customWidth="1"/>
    <col min="1288" max="1288" width="14.625" style="13" customWidth="1"/>
    <col min="1289" max="1536" width="9" style="13"/>
    <col min="1537" max="1537" width="4.875" style="13" customWidth="1"/>
    <col min="1538" max="1538" width="24.5" style="13" customWidth="1"/>
    <col min="1539" max="1539" width="6.625" style="13" customWidth="1"/>
    <col min="1540" max="1540" width="12.875" style="13" customWidth="1"/>
    <col min="1541" max="1541" width="9.125" style="13" customWidth="1"/>
    <col min="1542" max="1542" width="11.5" style="13" customWidth="1"/>
    <col min="1543" max="1543" width="18.5" style="13" customWidth="1"/>
    <col min="1544" max="1544" width="14.625" style="13" customWidth="1"/>
    <col min="1545" max="1792" width="9" style="13"/>
    <col min="1793" max="1793" width="4.875" style="13" customWidth="1"/>
    <col min="1794" max="1794" width="24.5" style="13" customWidth="1"/>
    <col min="1795" max="1795" width="6.625" style="13" customWidth="1"/>
    <col min="1796" max="1796" width="12.875" style="13" customWidth="1"/>
    <col min="1797" max="1797" width="9.125" style="13" customWidth="1"/>
    <col min="1798" max="1798" width="11.5" style="13" customWidth="1"/>
    <col min="1799" max="1799" width="18.5" style="13" customWidth="1"/>
    <col min="1800" max="1800" width="14.625" style="13" customWidth="1"/>
    <col min="1801" max="2048" width="9" style="13"/>
    <col min="2049" max="2049" width="4.875" style="13" customWidth="1"/>
    <col min="2050" max="2050" width="24.5" style="13" customWidth="1"/>
    <col min="2051" max="2051" width="6.625" style="13" customWidth="1"/>
    <col min="2052" max="2052" width="12.875" style="13" customWidth="1"/>
    <col min="2053" max="2053" width="9.125" style="13" customWidth="1"/>
    <col min="2054" max="2054" width="11.5" style="13" customWidth="1"/>
    <col min="2055" max="2055" width="18.5" style="13" customWidth="1"/>
    <col min="2056" max="2056" width="14.625" style="13" customWidth="1"/>
    <col min="2057" max="2304" width="9" style="13"/>
    <col min="2305" max="2305" width="4.875" style="13" customWidth="1"/>
    <col min="2306" max="2306" width="24.5" style="13" customWidth="1"/>
    <col min="2307" max="2307" width="6.625" style="13" customWidth="1"/>
    <col min="2308" max="2308" width="12.875" style="13" customWidth="1"/>
    <col min="2309" max="2309" width="9.125" style="13" customWidth="1"/>
    <col min="2310" max="2310" width="11.5" style="13" customWidth="1"/>
    <col min="2311" max="2311" width="18.5" style="13" customWidth="1"/>
    <col min="2312" max="2312" width="14.625" style="13" customWidth="1"/>
    <col min="2313" max="2560" width="9" style="13"/>
    <col min="2561" max="2561" width="4.875" style="13" customWidth="1"/>
    <col min="2562" max="2562" width="24.5" style="13" customWidth="1"/>
    <col min="2563" max="2563" width="6.625" style="13" customWidth="1"/>
    <col min="2564" max="2564" width="12.875" style="13" customWidth="1"/>
    <col min="2565" max="2565" width="9.125" style="13" customWidth="1"/>
    <col min="2566" max="2566" width="11.5" style="13" customWidth="1"/>
    <col min="2567" max="2567" width="18.5" style="13" customWidth="1"/>
    <col min="2568" max="2568" width="14.625" style="13" customWidth="1"/>
    <col min="2569" max="2816" width="9" style="13"/>
    <col min="2817" max="2817" width="4.875" style="13" customWidth="1"/>
    <col min="2818" max="2818" width="24.5" style="13" customWidth="1"/>
    <col min="2819" max="2819" width="6.625" style="13" customWidth="1"/>
    <col min="2820" max="2820" width="12.875" style="13" customWidth="1"/>
    <col min="2821" max="2821" width="9.125" style="13" customWidth="1"/>
    <col min="2822" max="2822" width="11.5" style="13" customWidth="1"/>
    <col min="2823" max="2823" width="18.5" style="13" customWidth="1"/>
    <col min="2824" max="2824" width="14.625" style="13" customWidth="1"/>
    <col min="2825" max="3072" width="9" style="13"/>
    <col min="3073" max="3073" width="4.875" style="13" customWidth="1"/>
    <col min="3074" max="3074" width="24.5" style="13" customWidth="1"/>
    <col min="3075" max="3075" width="6.625" style="13" customWidth="1"/>
    <col min="3076" max="3076" width="12.875" style="13" customWidth="1"/>
    <col min="3077" max="3077" width="9.125" style="13" customWidth="1"/>
    <col min="3078" max="3078" width="11.5" style="13" customWidth="1"/>
    <col min="3079" max="3079" width="18.5" style="13" customWidth="1"/>
    <col min="3080" max="3080" width="14.625" style="13" customWidth="1"/>
    <col min="3081" max="3328" width="9" style="13"/>
    <col min="3329" max="3329" width="4.875" style="13" customWidth="1"/>
    <col min="3330" max="3330" width="24.5" style="13" customWidth="1"/>
    <col min="3331" max="3331" width="6.625" style="13" customWidth="1"/>
    <col min="3332" max="3332" width="12.875" style="13" customWidth="1"/>
    <col min="3333" max="3333" width="9.125" style="13" customWidth="1"/>
    <col min="3334" max="3334" width="11.5" style="13" customWidth="1"/>
    <col min="3335" max="3335" width="18.5" style="13" customWidth="1"/>
    <col min="3336" max="3336" width="14.625" style="13" customWidth="1"/>
    <col min="3337" max="3584" width="9" style="13"/>
    <col min="3585" max="3585" width="4.875" style="13" customWidth="1"/>
    <col min="3586" max="3586" width="24.5" style="13" customWidth="1"/>
    <col min="3587" max="3587" width="6.625" style="13" customWidth="1"/>
    <col min="3588" max="3588" width="12.875" style="13" customWidth="1"/>
    <col min="3589" max="3589" width="9.125" style="13" customWidth="1"/>
    <col min="3590" max="3590" width="11.5" style="13" customWidth="1"/>
    <col min="3591" max="3591" width="18.5" style="13" customWidth="1"/>
    <col min="3592" max="3592" width="14.625" style="13" customWidth="1"/>
    <col min="3593" max="3840" width="9" style="13"/>
    <col min="3841" max="3841" width="4.875" style="13" customWidth="1"/>
    <col min="3842" max="3842" width="24.5" style="13" customWidth="1"/>
    <col min="3843" max="3843" width="6.625" style="13" customWidth="1"/>
    <col min="3844" max="3844" width="12.875" style="13" customWidth="1"/>
    <col min="3845" max="3845" width="9.125" style="13" customWidth="1"/>
    <col min="3846" max="3846" width="11.5" style="13" customWidth="1"/>
    <col min="3847" max="3847" width="18.5" style="13" customWidth="1"/>
    <col min="3848" max="3848" width="14.625" style="13" customWidth="1"/>
    <col min="3849" max="4096" width="9" style="13"/>
    <col min="4097" max="4097" width="4.875" style="13" customWidth="1"/>
    <col min="4098" max="4098" width="24.5" style="13" customWidth="1"/>
    <col min="4099" max="4099" width="6.625" style="13" customWidth="1"/>
    <col min="4100" max="4100" width="12.875" style="13" customWidth="1"/>
    <col min="4101" max="4101" width="9.125" style="13" customWidth="1"/>
    <col min="4102" max="4102" width="11.5" style="13" customWidth="1"/>
    <col min="4103" max="4103" width="18.5" style="13" customWidth="1"/>
    <col min="4104" max="4104" width="14.625" style="13" customWidth="1"/>
    <col min="4105" max="4352" width="9" style="13"/>
    <col min="4353" max="4353" width="4.875" style="13" customWidth="1"/>
    <col min="4354" max="4354" width="24.5" style="13" customWidth="1"/>
    <col min="4355" max="4355" width="6.625" style="13" customWidth="1"/>
    <col min="4356" max="4356" width="12.875" style="13" customWidth="1"/>
    <col min="4357" max="4357" width="9.125" style="13" customWidth="1"/>
    <col min="4358" max="4358" width="11.5" style="13" customWidth="1"/>
    <col min="4359" max="4359" width="18.5" style="13" customWidth="1"/>
    <col min="4360" max="4360" width="14.625" style="13" customWidth="1"/>
    <col min="4361" max="4608" width="9" style="13"/>
    <col min="4609" max="4609" width="4.875" style="13" customWidth="1"/>
    <col min="4610" max="4610" width="24.5" style="13" customWidth="1"/>
    <col min="4611" max="4611" width="6.625" style="13" customWidth="1"/>
    <col min="4612" max="4612" width="12.875" style="13" customWidth="1"/>
    <col min="4613" max="4613" width="9.125" style="13" customWidth="1"/>
    <col min="4614" max="4614" width="11.5" style="13" customWidth="1"/>
    <col min="4615" max="4615" width="18.5" style="13" customWidth="1"/>
    <col min="4616" max="4616" width="14.625" style="13" customWidth="1"/>
    <col min="4617" max="4864" width="9" style="13"/>
    <col min="4865" max="4865" width="4.875" style="13" customWidth="1"/>
    <col min="4866" max="4866" width="24.5" style="13" customWidth="1"/>
    <col min="4867" max="4867" width="6.625" style="13" customWidth="1"/>
    <col min="4868" max="4868" width="12.875" style="13" customWidth="1"/>
    <col min="4869" max="4869" width="9.125" style="13" customWidth="1"/>
    <col min="4870" max="4870" width="11.5" style="13" customWidth="1"/>
    <col min="4871" max="4871" width="18.5" style="13" customWidth="1"/>
    <col min="4872" max="4872" width="14.625" style="13" customWidth="1"/>
    <col min="4873" max="5120" width="9" style="13"/>
    <col min="5121" max="5121" width="4.875" style="13" customWidth="1"/>
    <col min="5122" max="5122" width="24.5" style="13" customWidth="1"/>
    <col min="5123" max="5123" width="6.625" style="13" customWidth="1"/>
    <col min="5124" max="5124" width="12.875" style="13" customWidth="1"/>
    <col min="5125" max="5125" width="9.125" style="13" customWidth="1"/>
    <col min="5126" max="5126" width="11.5" style="13" customWidth="1"/>
    <col min="5127" max="5127" width="18.5" style="13" customWidth="1"/>
    <col min="5128" max="5128" width="14.625" style="13" customWidth="1"/>
    <col min="5129" max="5376" width="9" style="13"/>
    <col min="5377" max="5377" width="4.875" style="13" customWidth="1"/>
    <col min="5378" max="5378" width="24.5" style="13" customWidth="1"/>
    <col min="5379" max="5379" width="6.625" style="13" customWidth="1"/>
    <col min="5380" max="5380" width="12.875" style="13" customWidth="1"/>
    <col min="5381" max="5381" width="9.125" style="13" customWidth="1"/>
    <col min="5382" max="5382" width="11.5" style="13" customWidth="1"/>
    <col min="5383" max="5383" width="18.5" style="13" customWidth="1"/>
    <col min="5384" max="5384" width="14.625" style="13" customWidth="1"/>
    <col min="5385" max="5632" width="9" style="13"/>
    <col min="5633" max="5633" width="4.875" style="13" customWidth="1"/>
    <col min="5634" max="5634" width="24.5" style="13" customWidth="1"/>
    <col min="5635" max="5635" width="6.625" style="13" customWidth="1"/>
    <col min="5636" max="5636" width="12.875" style="13" customWidth="1"/>
    <col min="5637" max="5637" width="9.125" style="13" customWidth="1"/>
    <col min="5638" max="5638" width="11.5" style="13" customWidth="1"/>
    <col min="5639" max="5639" width="18.5" style="13" customWidth="1"/>
    <col min="5640" max="5640" width="14.625" style="13" customWidth="1"/>
    <col min="5641" max="5888" width="9" style="13"/>
    <col min="5889" max="5889" width="4.875" style="13" customWidth="1"/>
    <col min="5890" max="5890" width="24.5" style="13" customWidth="1"/>
    <col min="5891" max="5891" width="6.625" style="13" customWidth="1"/>
    <col min="5892" max="5892" width="12.875" style="13" customWidth="1"/>
    <col min="5893" max="5893" width="9.125" style="13" customWidth="1"/>
    <col min="5894" max="5894" width="11.5" style="13" customWidth="1"/>
    <col min="5895" max="5895" width="18.5" style="13" customWidth="1"/>
    <col min="5896" max="5896" width="14.625" style="13" customWidth="1"/>
    <col min="5897" max="6144" width="9" style="13"/>
    <col min="6145" max="6145" width="4.875" style="13" customWidth="1"/>
    <col min="6146" max="6146" width="24.5" style="13" customWidth="1"/>
    <col min="6147" max="6147" width="6.625" style="13" customWidth="1"/>
    <col min="6148" max="6148" width="12.875" style="13" customWidth="1"/>
    <col min="6149" max="6149" width="9.125" style="13" customWidth="1"/>
    <col min="6150" max="6150" width="11.5" style="13" customWidth="1"/>
    <col min="6151" max="6151" width="18.5" style="13" customWidth="1"/>
    <col min="6152" max="6152" width="14.625" style="13" customWidth="1"/>
    <col min="6153" max="6400" width="9" style="13"/>
    <col min="6401" max="6401" width="4.875" style="13" customWidth="1"/>
    <col min="6402" max="6402" width="24.5" style="13" customWidth="1"/>
    <col min="6403" max="6403" width="6.625" style="13" customWidth="1"/>
    <col min="6404" max="6404" width="12.875" style="13" customWidth="1"/>
    <col min="6405" max="6405" width="9.125" style="13" customWidth="1"/>
    <col min="6406" max="6406" width="11.5" style="13" customWidth="1"/>
    <col min="6407" max="6407" width="18.5" style="13" customWidth="1"/>
    <col min="6408" max="6408" width="14.625" style="13" customWidth="1"/>
    <col min="6409" max="6656" width="9" style="13"/>
    <col min="6657" max="6657" width="4.875" style="13" customWidth="1"/>
    <col min="6658" max="6658" width="24.5" style="13" customWidth="1"/>
    <col min="6659" max="6659" width="6.625" style="13" customWidth="1"/>
    <col min="6660" max="6660" width="12.875" style="13" customWidth="1"/>
    <col min="6661" max="6661" width="9.125" style="13" customWidth="1"/>
    <col min="6662" max="6662" width="11.5" style="13" customWidth="1"/>
    <col min="6663" max="6663" width="18.5" style="13" customWidth="1"/>
    <col min="6664" max="6664" width="14.625" style="13" customWidth="1"/>
    <col min="6665" max="6912" width="9" style="13"/>
    <col min="6913" max="6913" width="4.875" style="13" customWidth="1"/>
    <col min="6914" max="6914" width="24.5" style="13" customWidth="1"/>
    <col min="6915" max="6915" width="6.625" style="13" customWidth="1"/>
    <col min="6916" max="6916" width="12.875" style="13" customWidth="1"/>
    <col min="6917" max="6917" width="9.125" style="13" customWidth="1"/>
    <col min="6918" max="6918" width="11.5" style="13" customWidth="1"/>
    <col min="6919" max="6919" width="18.5" style="13" customWidth="1"/>
    <col min="6920" max="6920" width="14.625" style="13" customWidth="1"/>
    <col min="6921" max="7168" width="9" style="13"/>
    <col min="7169" max="7169" width="4.875" style="13" customWidth="1"/>
    <col min="7170" max="7170" width="24.5" style="13" customWidth="1"/>
    <col min="7171" max="7171" width="6.625" style="13" customWidth="1"/>
    <col min="7172" max="7172" width="12.875" style="13" customWidth="1"/>
    <col min="7173" max="7173" width="9.125" style="13" customWidth="1"/>
    <col min="7174" max="7174" width="11.5" style="13" customWidth="1"/>
    <col min="7175" max="7175" width="18.5" style="13" customWidth="1"/>
    <col min="7176" max="7176" width="14.625" style="13" customWidth="1"/>
    <col min="7177" max="7424" width="9" style="13"/>
    <col min="7425" max="7425" width="4.875" style="13" customWidth="1"/>
    <col min="7426" max="7426" width="24.5" style="13" customWidth="1"/>
    <col min="7427" max="7427" width="6.625" style="13" customWidth="1"/>
    <col min="7428" max="7428" width="12.875" style="13" customWidth="1"/>
    <col min="7429" max="7429" width="9.125" style="13" customWidth="1"/>
    <col min="7430" max="7430" width="11.5" style="13" customWidth="1"/>
    <col min="7431" max="7431" width="18.5" style="13" customWidth="1"/>
    <col min="7432" max="7432" width="14.625" style="13" customWidth="1"/>
    <col min="7433" max="7680" width="9" style="13"/>
    <col min="7681" max="7681" width="4.875" style="13" customWidth="1"/>
    <col min="7682" max="7682" width="24.5" style="13" customWidth="1"/>
    <col min="7683" max="7683" width="6.625" style="13" customWidth="1"/>
    <col min="7684" max="7684" width="12.875" style="13" customWidth="1"/>
    <col min="7685" max="7685" width="9.125" style="13" customWidth="1"/>
    <col min="7686" max="7686" width="11.5" style="13" customWidth="1"/>
    <col min="7687" max="7687" width="18.5" style="13" customWidth="1"/>
    <col min="7688" max="7688" width="14.625" style="13" customWidth="1"/>
    <col min="7689" max="7936" width="9" style="13"/>
    <col min="7937" max="7937" width="4.875" style="13" customWidth="1"/>
    <col min="7938" max="7938" width="24.5" style="13" customWidth="1"/>
    <col min="7939" max="7939" width="6.625" style="13" customWidth="1"/>
    <col min="7940" max="7940" width="12.875" style="13" customWidth="1"/>
    <col min="7941" max="7941" width="9.125" style="13" customWidth="1"/>
    <col min="7942" max="7942" width="11.5" style="13" customWidth="1"/>
    <col min="7943" max="7943" width="18.5" style="13" customWidth="1"/>
    <col min="7944" max="7944" width="14.625" style="13" customWidth="1"/>
    <col min="7945" max="8192" width="9" style="13"/>
    <col min="8193" max="8193" width="4.875" style="13" customWidth="1"/>
    <col min="8194" max="8194" width="24.5" style="13" customWidth="1"/>
    <col min="8195" max="8195" width="6.625" style="13" customWidth="1"/>
    <col min="8196" max="8196" width="12.875" style="13" customWidth="1"/>
    <col min="8197" max="8197" width="9.125" style="13" customWidth="1"/>
    <col min="8198" max="8198" width="11.5" style="13" customWidth="1"/>
    <col min="8199" max="8199" width="18.5" style="13" customWidth="1"/>
    <col min="8200" max="8200" width="14.625" style="13" customWidth="1"/>
    <col min="8201" max="8448" width="9" style="13"/>
    <col min="8449" max="8449" width="4.875" style="13" customWidth="1"/>
    <col min="8450" max="8450" width="24.5" style="13" customWidth="1"/>
    <col min="8451" max="8451" width="6.625" style="13" customWidth="1"/>
    <col min="8452" max="8452" width="12.875" style="13" customWidth="1"/>
    <col min="8453" max="8453" width="9.125" style="13" customWidth="1"/>
    <col min="8454" max="8454" width="11.5" style="13" customWidth="1"/>
    <col min="8455" max="8455" width="18.5" style="13" customWidth="1"/>
    <col min="8456" max="8456" width="14.625" style="13" customWidth="1"/>
    <col min="8457" max="8704" width="9" style="13"/>
    <col min="8705" max="8705" width="4.875" style="13" customWidth="1"/>
    <col min="8706" max="8706" width="24.5" style="13" customWidth="1"/>
    <col min="8707" max="8707" width="6.625" style="13" customWidth="1"/>
    <col min="8708" max="8708" width="12.875" style="13" customWidth="1"/>
    <col min="8709" max="8709" width="9.125" style="13" customWidth="1"/>
    <col min="8710" max="8710" width="11.5" style="13" customWidth="1"/>
    <col min="8711" max="8711" width="18.5" style="13" customWidth="1"/>
    <col min="8712" max="8712" width="14.625" style="13" customWidth="1"/>
    <col min="8713" max="8960" width="9" style="13"/>
    <col min="8961" max="8961" width="4.875" style="13" customWidth="1"/>
    <col min="8962" max="8962" width="24.5" style="13" customWidth="1"/>
    <col min="8963" max="8963" width="6.625" style="13" customWidth="1"/>
    <col min="8964" max="8964" width="12.875" style="13" customWidth="1"/>
    <col min="8965" max="8965" width="9.125" style="13" customWidth="1"/>
    <col min="8966" max="8966" width="11.5" style="13" customWidth="1"/>
    <col min="8967" max="8967" width="18.5" style="13" customWidth="1"/>
    <col min="8968" max="8968" width="14.625" style="13" customWidth="1"/>
    <col min="8969" max="9216" width="9" style="13"/>
    <col min="9217" max="9217" width="4.875" style="13" customWidth="1"/>
    <col min="9218" max="9218" width="24.5" style="13" customWidth="1"/>
    <col min="9219" max="9219" width="6.625" style="13" customWidth="1"/>
    <col min="9220" max="9220" width="12.875" style="13" customWidth="1"/>
    <col min="9221" max="9221" width="9.125" style="13" customWidth="1"/>
    <col min="9222" max="9222" width="11.5" style="13" customWidth="1"/>
    <col min="9223" max="9223" width="18.5" style="13" customWidth="1"/>
    <col min="9224" max="9224" width="14.625" style="13" customWidth="1"/>
    <col min="9225" max="9472" width="9" style="13"/>
    <col min="9473" max="9473" width="4.875" style="13" customWidth="1"/>
    <col min="9474" max="9474" width="24.5" style="13" customWidth="1"/>
    <col min="9475" max="9475" width="6.625" style="13" customWidth="1"/>
    <col min="9476" max="9476" width="12.875" style="13" customWidth="1"/>
    <col min="9477" max="9477" width="9.125" style="13" customWidth="1"/>
    <col min="9478" max="9478" width="11.5" style="13" customWidth="1"/>
    <col min="9479" max="9479" width="18.5" style="13" customWidth="1"/>
    <col min="9480" max="9480" width="14.625" style="13" customWidth="1"/>
    <col min="9481" max="9728" width="9" style="13"/>
    <col min="9729" max="9729" width="4.875" style="13" customWidth="1"/>
    <col min="9730" max="9730" width="24.5" style="13" customWidth="1"/>
    <col min="9731" max="9731" width="6.625" style="13" customWidth="1"/>
    <col min="9732" max="9732" width="12.875" style="13" customWidth="1"/>
    <col min="9733" max="9733" width="9.125" style="13" customWidth="1"/>
    <col min="9734" max="9734" width="11.5" style="13" customWidth="1"/>
    <col min="9735" max="9735" width="18.5" style="13" customWidth="1"/>
    <col min="9736" max="9736" width="14.625" style="13" customWidth="1"/>
    <col min="9737" max="9984" width="9" style="13"/>
    <col min="9985" max="9985" width="4.875" style="13" customWidth="1"/>
    <col min="9986" max="9986" width="24.5" style="13" customWidth="1"/>
    <col min="9987" max="9987" width="6.625" style="13" customWidth="1"/>
    <col min="9988" max="9988" width="12.875" style="13" customWidth="1"/>
    <col min="9989" max="9989" width="9.125" style="13" customWidth="1"/>
    <col min="9990" max="9990" width="11.5" style="13" customWidth="1"/>
    <col min="9991" max="9991" width="18.5" style="13" customWidth="1"/>
    <col min="9992" max="9992" width="14.625" style="13" customWidth="1"/>
    <col min="9993" max="10240" width="9" style="13"/>
    <col min="10241" max="10241" width="4.875" style="13" customWidth="1"/>
    <col min="10242" max="10242" width="24.5" style="13" customWidth="1"/>
    <col min="10243" max="10243" width="6.625" style="13" customWidth="1"/>
    <col min="10244" max="10244" width="12.875" style="13" customWidth="1"/>
    <col min="10245" max="10245" width="9.125" style="13" customWidth="1"/>
    <col min="10246" max="10246" width="11.5" style="13" customWidth="1"/>
    <col min="10247" max="10247" width="18.5" style="13" customWidth="1"/>
    <col min="10248" max="10248" width="14.625" style="13" customWidth="1"/>
    <col min="10249" max="10496" width="9" style="13"/>
    <col min="10497" max="10497" width="4.875" style="13" customWidth="1"/>
    <col min="10498" max="10498" width="24.5" style="13" customWidth="1"/>
    <col min="10499" max="10499" width="6.625" style="13" customWidth="1"/>
    <col min="10500" max="10500" width="12.875" style="13" customWidth="1"/>
    <col min="10501" max="10501" width="9.125" style="13" customWidth="1"/>
    <col min="10502" max="10502" width="11.5" style="13" customWidth="1"/>
    <col min="10503" max="10503" width="18.5" style="13" customWidth="1"/>
    <col min="10504" max="10504" width="14.625" style="13" customWidth="1"/>
    <col min="10505" max="10752" width="9" style="13"/>
    <col min="10753" max="10753" width="4.875" style="13" customWidth="1"/>
    <col min="10754" max="10754" width="24.5" style="13" customWidth="1"/>
    <col min="10755" max="10755" width="6.625" style="13" customWidth="1"/>
    <col min="10756" max="10756" width="12.875" style="13" customWidth="1"/>
    <col min="10757" max="10757" width="9.125" style="13" customWidth="1"/>
    <col min="10758" max="10758" width="11.5" style="13" customWidth="1"/>
    <col min="10759" max="10759" width="18.5" style="13" customWidth="1"/>
    <col min="10760" max="10760" width="14.625" style="13" customWidth="1"/>
    <col min="10761" max="11008" width="9" style="13"/>
    <col min="11009" max="11009" width="4.875" style="13" customWidth="1"/>
    <col min="11010" max="11010" width="24.5" style="13" customWidth="1"/>
    <col min="11011" max="11011" width="6.625" style="13" customWidth="1"/>
    <col min="11012" max="11012" width="12.875" style="13" customWidth="1"/>
    <col min="11013" max="11013" width="9.125" style="13" customWidth="1"/>
    <col min="11014" max="11014" width="11.5" style="13" customWidth="1"/>
    <col min="11015" max="11015" width="18.5" style="13" customWidth="1"/>
    <col min="11016" max="11016" width="14.625" style="13" customWidth="1"/>
    <col min="11017" max="11264" width="9" style="13"/>
    <col min="11265" max="11265" width="4.875" style="13" customWidth="1"/>
    <col min="11266" max="11266" width="24.5" style="13" customWidth="1"/>
    <col min="11267" max="11267" width="6.625" style="13" customWidth="1"/>
    <col min="11268" max="11268" width="12.875" style="13" customWidth="1"/>
    <col min="11269" max="11269" width="9.125" style="13" customWidth="1"/>
    <col min="11270" max="11270" width="11.5" style="13" customWidth="1"/>
    <col min="11271" max="11271" width="18.5" style="13" customWidth="1"/>
    <col min="11272" max="11272" width="14.625" style="13" customWidth="1"/>
    <col min="11273" max="11520" width="9" style="13"/>
    <col min="11521" max="11521" width="4.875" style="13" customWidth="1"/>
    <col min="11522" max="11522" width="24.5" style="13" customWidth="1"/>
    <col min="11523" max="11523" width="6.625" style="13" customWidth="1"/>
    <col min="11524" max="11524" width="12.875" style="13" customWidth="1"/>
    <col min="11525" max="11525" width="9.125" style="13" customWidth="1"/>
    <col min="11526" max="11526" width="11.5" style="13" customWidth="1"/>
    <col min="11527" max="11527" width="18.5" style="13" customWidth="1"/>
    <col min="11528" max="11528" width="14.625" style="13" customWidth="1"/>
    <col min="11529" max="11776" width="9" style="13"/>
    <col min="11777" max="11777" width="4.875" style="13" customWidth="1"/>
    <col min="11778" max="11778" width="24.5" style="13" customWidth="1"/>
    <col min="11779" max="11779" width="6.625" style="13" customWidth="1"/>
    <col min="11780" max="11780" width="12.875" style="13" customWidth="1"/>
    <col min="11781" max="11781" width="9.125" style="13" customWidth="1"/>
    <col min="11782" max="11782" width="11.5" style="13" customWidth="1"/>
    <col min="11783" max="11783" width="18.5" style="13" customWidth="1"/>
    <col min="11784" max="11784" width="14.625" style="13" customWidth="1"/>
    <col min="11785" max="12032" width="9" style="13"/>
    <col min="12033" max="12033" width="4.875" style="13" customWidth="1"/>
    <col min="12034" max="12034" width="24.5" style="13" customWidth="1"/>
    <col min="12035" max="12035" width="6.625" style="13" customWidth="1"/>
    <col min="12036" max="12036" width="12.875" style="13" customWidth="1"/>
    <col min="12037" max="12037" width="9.125" style="13" customWidth="1"/>
    <col min="12038" max="12038" width="11.5" style="13" customWidth="1"/>
    <col min="12039" max="12039" width="18.5" style="13" customWidth="1"/>
    <col min="12040" max="12040" width="14.625" style="13" customWidth="1"/>
    <col min="12041" max="12288" width="9" style="13"/>
    <col min="12289" max="12289" width="4.875" style="13" customWidth="1"/>
    <col min="12290" max="12290" width="24.5" style="13" customWidth="1"/>
    <col min="12291" max="12291" width="6.625" style="13" customWidth="1"/>
    <col min="12292" max="12292" width="12.875" style="13" customWidth="1"/>
    <col min="12293" max="12293" width="9.125" style="13" customWidth="1"/>
    <col min="12294" max="12294" width="11.5" style="13" customWidth="1"/>
    <col min="12295" max="12295" width="18.5" style="13" customWidth="1"/>
    <col min="12296" max="12296" width="14.625" style="13" customWidth="1"/>
    <col min="12297" max="12544" width="9" style="13"/>
    <col min="12545" max="12545" width="4.875" style="13" customWidth="1"/>
    <col min="12546" max="12546" width="24.5" style="13" customWidth="1"/>
    <col min="12547" max="12547" width="6.625" style="13" customWidth="1"/>
    <col min="12548" max="12548" width="12.875" style="13" customWidth="1"/>
    <col min="12549" max="12549" width="9.125" style="13" customWidth="1"/>
    <col min="12550" max="12550" width="11.5" style="13" customWidth="1"/>
    <col min="12551" max="12551" width="18.5" style="13" customWidth="1"/>
    <col min="12552" max="12552" width="14.625" style="13" customWidth="1"/>
    <col min="12553" max="12800" width="9" style="13"/>
    <col min="12801" max="12801" width="4.875" style="13" customWidth="1"/>
    <col min="12802" max="12802" width="24.5" style="13" customWidth="1"/>
    <col min="12803" max="12803" width="6.625" style="13" customWidth="1"/>
    <col min="12804" max="12804" width="12.875" style="13" customWidth="1"/>
    <col min="12805" max="12805" width="9.125" style="13" customWidth="1"/>
    <col min="12806" max="12806" width="11.5" style="13" customWidth="1"/>
    <col min="12807" max="12807" width="18.5" style="13" customWidth="1"/>
    <col min="12808" max="12808" width="14.625" style="13" customWidth="1"/>
    <col min="12809" max="13056" width="9" style="13"/>
    <col min="13057" max="13057" width="4.875" style="13" customWidth="1"/>
    <col min="13058" max="13058" width="24.5" style="13" customWidth="1"/>
    <col min="13059" max="13059" width="6.625" style="13" customWidth="1"/>
    <col min="13060" max="13060" width="12.875" style="13" customWidth="1"/>
    <col min="13061" max="13061" width="9.125" style="13" customWidth="1"/>
    <col min="13062" max="13062" width="11.5" style="13" customWidth="1"/>
    <col min="13063" max="13063" width="18.5" style="13" customWidth="1"/>
    <col min="13064" max="13064" width="14.625" style="13" customWidth="1"/>
    <col min="13065" max="13312" width="9" style="13"/>
    <col min="13313" max="13313" width="4.875" style="13" customWidth="1"/>
    <col min="13314" max="13314" width="24.5" style="13" customWidth="1"/>
    <col min="13315" max="13315" width="6.625" style="13" customWidth="1"/>
    <col min="13316" max="13316" width="12.875" style="13" customWidth="1"/>
    <col min="13317" max="13317" width="9.125" style="13" customWidth="1"/>
    <col min="13318" max="13318" width="11.5" style="13" customWidth="1"/>
    <col min="13319" max="13319" width="18.5" style="13" customWidth="1"/>
    <col min="13320" max="13320" width="14.625" style="13" customWidth="1"/>
    <col min="13321" max="13568" width="9" style="13"/>
    <col min="13569" max="13569" width="4.875" style="13" customWidth="1"/>
    <col min="13570" max="13570" width="24.5" style="13" customWidth="1"/>
    <col min="13571" max="13571" width="6.625" style="13" customWidth="1"/>
    <col min="13572" max="13572" width="12.875" style="13" customWidth="1"/>
    <col min="13573" max="13573" width="9.125" style="13" customWidth="1"/>
    <col min="13574" max="13574" width="11.5" style="13" customWidth="1"/>
    <col min="13575" max="13575" width="18.5" style="13" customWidth="1"/>
    <col min="13576" max="13576" width="14.625" style="13" customWidth="1"/>
    <col min="13577" max="13824" width="9" style="13"/>
    <col min="13825" max="13825" width="4.875" style="13" customWidth="1"/>
    <col min="13826" max="13826" width="24.5" style="13" customWidth="1"/>
    <col min="13827" max="13827" width="6.625" style="13" customWidth="1"/>
    <col min="13828" max="13828" width="12.875" style="13" customWidth="1"/>
    <col min="13829" max="13829" width="9.125" style="13" customWidth="1"/>
    <col min="13830" max="13830" width="11.5" style="13" customWidth="1"/>
    <col min="13831" max="13831" width="18.5" style="13" customWidth="1"/>
    <col min="13832" max="13832" width="14.625" style="13" customWidth="1"/>
    <col min="13833" max="14080" width="9" style="13"/>
    <col min="14081" max="14081" width="4.875" style="13" customWidth="1"/>
    <col min="14082" max="14082" width="24.5" style="13" customWidth="1"/>
    <col min="14083" max="14083" width="6.625" style="13" customWidth="1"/>
    <col min="14084" max="14084" width="12.875" style="13" customWidth="1"/>
    <col min="14085" max="14085" width="9.125" style="13" customWidth="1"/>
    <col min="14086" max="14086" width="11.5" style="13" customWidth="1"/>
    <col min="14087" max="14087" width="18.5" style="13" customWidth="1"/>
    <col min="14088" max="14088" width="14.625" style="13" customWidth="1"/>
    <col min="14089" max="14336" width="9" style="13"/>
    <col min="14337" max="14337" width="4.875" style="13" customWidth="1"/>
    <col min="14338" max="14338" width="24.5" style="13" customWidth="1"/>
    <col min="14339" max="14339" width="6.625" style="13" customWidth="1"/>
    <col min="14340" max="14340" width="12.875" style="13" customWidth="1"/>
    <col min="14341" max="14341" width="9.125" style="13" customWidth="1"/>
    <col min="14342" max="14342" width="11.5" style="13" customWidth="1"/>
    <col min="14343" max="14343" width="18.5" style="13" customWidth="1"/>
    <col min="14344" max="14344" width="14.625" style="13" customWidth="1"/>
    <col min="14345" max="14592" width="9" style="13"/>
    <col min="14593" max="14593" width="4.875" style="13" customWidth="1"/>
    <col min="14594" max="14594" width="24.5" style="13" customWidth="1"/>
    <col min="14595" max="14595" width="6.625" style="13" customWidth="1"/>
    <col min="14596" max="14596" width="12.875" style="13" customWidth="1"/>
    <col min="14597" max="14597" width="9.125" style="13" customWidth="1"/>
    <col min="14598" max="14598" width="11.5" style="13" customWidth="1"/>
    <col min="14599" max="14599" width="18.5" style="13" customWidth="1"/>
    <col min="14600" max="14600" width="14.625" style="13" customWidth="1"/>
    <col min="14601" max="14848" width="9" style="13"/>
    <col min="14849" max="14849" width="4.875" style="13" customWidth="1"/>
    <col min="14850" max="14850" width="24.5" style="13" customWidth="1"/>
    <col min="14851" max="14851" width="6.625" style="13" customWidth="1"/>
    <col min="14852" max="14852" width="12.875" style="13" customWidth="1"/>
    <col min="14853" max="14853" width="9.125" style="13" customWidth="1"/>
    <col min="14854" max="14854" width="11.5" style="13" customWidth="1"/>
    <col min="14855" max="14855" width="18.5" style="13" customWidth="1"/>
    <col min="14856" max="14856" width="14.625" style="13" customWidth="1"/>
    <col min="14857" max="15104" width="9" style="13"/>
    <col min="15105" max="15105" width="4.875" style="13" customWidth="1"/>
    <col min="15106" max="15106" width="24.5" style="13" customWidth="1"/>
    <col min="15107" max="15107" width="6.625" style="13" customWidth="1"/>
    <col min="15108" max="15108" width="12.875" style="13" customWidth="1"/>
    <col min="15109" max="15109" width="9.125" style="13" customWidth="1"/>
    <col min="15110" max="15110" width="11.5" style="13" customWidth="1"/>
    <col min="15111" max="15111" width="18.5" style="13" customWidth="1"/>
    <col min="15112" max="15112" width="14.625" style="13" customWidth="1"/>
    <col min="15113" max="15360" width="9" style="13"/>
    <col min="15361" max="15361" width="4.875" style="13" customWidth="1"/>
    <col min="15362" max="15362" width="24.5" style="13" customWidth="1"/>
    <col min="15363" max="15363" width="6.625" style="13" customWidth="1"/>
    <col min="15364" max="15364" width="12.875" style="13" customWidth="1"/>
    <col min="15365" max="15365" width="9.125" style="13" customWidth="1"/>
    <col min="15366" max="15366" width="11.5" style="13" customWidth="1"/>
    <col min="15367" max="15367" width="18.5" style="13" customWidth="1"/>
    <col min="15368" max="15368" width="14.625" style="13" customWidth="1"/>
    <col min="15369" max="15616" width="9" style="13"/>
    <col min="15617" max="15617" width="4.875" style="13" customWidth="1"/>
    <col min="15618" max="15618" width="24.5" style="13" customWidth="1"/>
    <col min="15619" max="15619" width="6.625" style="13" customWidth="1"/>
    <col min="15620" max="15620" width="12.875" style="13" customWidth="1"/>
    <col min="15621" max="15621" width="9.125" style="13" customWidth="1"/>
    <col min="15622" max="15622" width="11.5" style="13" customWidth="1"/>
    <col min="15623" max="15623" width="18.5" style="13" customWidth="1"/>
    <col min="15624" max="15624" width="14.625" style="13" customWidth="1"/>
    <col min="15625" max="15872" width="9" style="13"/>
    <col min="15873" max="15873" width="4.875" style="13" customWidth="1"/>
    <col min="15874" max="15874" width="24.5" style="13" customWidth="1"/>
    <col min="15875" max="15875" width="6.625" style="13" customWidth="1"/>
    <col min="15876" max="15876" width="12.875" style="13" customWidth="1"/>
    <col min="15877" max="15877" width="9.125" style="13" customWidth="1"/>
    <col min="15878" max="15878" width="11.5" style="13" customWidth="1"/>
    <col min="15879" max="15879" width="18.5" style="13" customWidth="1"/>
    <col min="15880" max="15880" width="14.625" style="13" customWidth="1"/>
    <col min="15881" max="16128" width="9" style="13"/>
    <col min="16129" max="16129" width="4.875" style="13" customWidth="1"/>
    <col min="16130" max="16130" width="24.5" style="13" customWidth="1"/>
    <col min="16131" max="16131" width="6.625" style="13" customWidth="1"/>
    <col min="16132" max="16132" width="12.875" style="13" customWidth="1"/>
    <col min="16133" max="16133" width="9.125" style="13" customWidth="1"/>
    <col min="16134" max="16134" width="11.5" style="13" customWidth="1"/>
    <col min="16135" max="16135" width="18.5" style="13" customWidth="1"/>
    <col min="16136" max="16136" width="14.625" style="13" customWidth="1"/>
    <col min="16137" max="16384" width="9" style="13"/>
  </cols>
  <sheetData>
    <row r="1" spans="1:8" ht="18.75">
      <c r="A1" s="40" t="s">
        <v>171</v>
      </c>
      <c r="B1" s="40"/>
      <c r="C1" s="40"/>
      <c r="D1" s="40"/>
      <c r="E1" s="40"/>
      <c r="F1" s="40"/>
      <c r="G1" s="40"/>
    </row>
    <row r="2" spans="1:8" ht="22.5">
      <c r="A2" s="14"/>
      <c r="B2" s="14"/>
      <c r="C2" s="14"/>
      <c r="D2" s="14"/>
      <c r="E2" s="14"/>
    </row>
    <row r="3" spans="1:8" ht="27">
      <c r="A3" s="56" t="s">
        <v>26</v>
      </c>
      <c r="B3" s="57" t="s">
        <v>27</v>
      </c>
      <c r="C3" s="58" t="s">
        <v>28</v>
      </c>
      <c r="D3" s="56" t="s">
        <v>29</v>
      </c>
      <c r="E3" s="58" t="s">
        <v>30</v>
      </c>
      <c r="F3" s="58" t="s">
        <v>31</v>
      </c>
      <c r="G3" s="58" t="s">
        <v>32</v>
      </c>
      <c r="H3" s="58" t="s">
        <v>33</v>
      </c>
    </row>
    <row r="4" spans="1:8" ht="18" customHeight="1">
      <c r="A4" s="59">
        <v>1</v>
      </c>
      <c r="B4" s="1" t="s">
        <v>40</v>
      </c>
      <c r="C4" s="59">
        <v>5</v>
      </c>
      <c r="D4" s="59" t="s">
        <v>34</v>
      </c>
      <c r="E4" s="60" t="s">
        <v>35</v>
      </c>
      <c r="F4" s="59" t="s">
        <v>36</v>
      </c>
      <c r="G4" s="59" t="s">
        <v>159</v>
      </c>
      <c r="H4" s="61" t="s">
        <v>137</v>
      </c>
    </row>
    <row r="5" spans="1:8" ht="18" customHeight="1">
      <c r="A5" s="59">
        <v>2</v>
      </c>
      <c r="B5" s="1" t="s">
        <v>41</v>
      </c>
      <c r="C5" s="59">
        <v>1</v>
      </c>
      <c r="D5" s="59" t="s">
        <v>34</v>
      </c>
      <c r="E5" s="60"/>
      <c r="F5" s="59" t="s">
        <v>36</v>
      </c>
      <c r="G5" s="59" t="s">
        <v>160</v>
      </c>
      <c r="H5" s="61"/>
    </row>
    <row r="6" spans="1:8" ht="18" customHeight="1">
      <c r="A6" s="59">
        <v>3</v>
      </c>
      <c r="B6" s="1" t="s">
        <v>42</v>
      </c>
      <c r="C6" s="59">
        <v>9</v>
      </c>
      <c r="D6" s="59" t="s">
        <v>34</v>
      </c>
      <c r="E6" s="60"/>
      <c r="F6" s="59" t="s">
        <v>36</v>
      </c>
      <c r="G6" s="59" t="s">
        <v>161</v>
      </c>
      <c r="H6" s="61"/>
    </row>
    <row r="7" spans="1:8" ht="18" customHeight="1">
      <c r="A7" s="59">
        <v>4</v>
      </c>
      <c r="B7" s="1" t="s">
        <v>43</v>
      </c>
      <c r="C7" s="59">
        <v>5</v>
      </c>
      <c r="D7" s="59" t="s">
        <v>34</v>
      </c>
      <c r="E7" s="60"/>
      <c r="F7" s="59" t="s">
        <v>36</v>
      </c>
      <c r="G7" s="59" t="s">
        <v>162</v>
      </c>
      <c r="H7" s="61"/>
    </row>
    <row r="8" spans="1:8" ht="18" customHeight="1">
      <c r="A8" s="59">
        <v>5</v>
      </c>
      <c r="B8" s="1" t="s">
        <v>49</v>
      </c>
      <c r="C8" s="59">
        <v>1</v>
      </c>
      <c r="D8" s="59" t="s">
        <v>34</v>
      </c>
      <c r="E8" s="60"/>
      <c r="F8" s="59" t="s">
        <v>36</v>
      </c>
      <c r="G8" s="59" t="s">
        <v>163</v>
      </c>
      <c r="H8" s="61"/>
    </row>
    <row r="9" spans="1:8" ht="18" customHeight="1">
      <c r="A9" s="59">
        <v>6</v>
      </c>
      <c r="B9" s="1" t="s">
        <v>44</v>
      </c>
      <c r="C9" s="62">
        <v>5</v>
      </c>
      <c r="D9" s="59" t="s">
        <v>34</v>
      </c>
      <c r="E9" s="60"/>
      <c r="F9" s="59" t="s">
        <v>36</v>
      </c>
      <c r="G9" s="59" t="s">
        <v>159</v>
      </c>
      <c r="H9" s="61"/>
    </row>
    <row r="10" spans="1:8" ht="18" customHeight="1">
      <c r="A10" s="59">
        <v>7</v>
      </c>
      <c r="B10" s="1" t="s">
        <v>37</v>
      </c>
      <c r="C10" s="62">
        <v>13</v>
      </c>
      <c r="D10" s="59" t="s">
        <v>34</v>
      </c>
      <c r="E10" s="60"/>
      <c r="F10" s="59" t="s">
        <v>36</v>
      </c>
      <c r="G10" s="59" t="s">
        <v>164</v>
      </c>
      <c r="H10" s="61"/>
    </row>
    <row r="11" spans="1:8" ht="18" customHeight="1">
      <c r="A11" s="59">
        <v>8</v>
      </c>
      <c r="B11" s="1" t="s">
        <v>45</v>
      </c>
      <c r="C11" s="59">
        <v>28</v>
      </c>
      <c r="D11" s="59" t="s">
        <v>34</v>
      </c>
      <c r="E11" s="60"/>
      <c r="F11" s="59" t="s">
        <v>36</v>
      </c>
      <c r="G11" s="59" t="s">
        <v>165</v>
      </c>
      <c r="H11" s="61"/>
    </row>
    <row r="12" spans="1:8" ht="18" customHeight="1">
      <c r="A12" s="59">
        <v>9</v>
      </c>
      <c r="B12" s="1" t="s">
        <v>52</v>
      </c>
      <c r="C12" s="59">
        <v>4</v>
      </c>
      <c r="D12" s="59" t="s">
        <v>34</v>
      </c>
      <c r="E12" s="60"/>
      <c r="F12" s="59" t="s">
        <v>38</v>
      </c>
      <c r="G12" s="59" t="s">
        <v>166</v>
      </c>
      <c r="H12" s="61"/>
    </row>
    <row r="13" spans="1:8" ht="18" customHeight="1">
      <c r="A13" s="59">
        <v>10</v>
      </c>
      <c r="B13" s="63" t="s">
        <v>39</v>
      </c>
      <c r="C13" s="64">
        <v>7</v>
      </c>
      <c r="D13" s="64" t="s">
        <v>34</v>
      </c>
      <c r="E13" s="60"/>
      <c r="F13" s="64" t="s">
        <v>38</v>
      </c>
      <c r="G13" s="59" t="s">
        <v>166</v>
      </c>
      <c r="H13" s="61"/>
    </row>
    <row r="14" spans="1:8" ht="18" customHeight="1">
      <c r="A14" s="59">
        <v>11</v>
      </c>
      <c r="B14" s="1" t="s">
        <v>51</v>
      </c>
      <c r="C14" s="62">
        <v>15</v>
      </c>
      <c r="D14" s="59" t="s">
        <v>34</v>
      </c>
      <c r="E14" s="60"/>
      <c r="F14" s="64" t="s">
        <v>38</v>
      </c>
      <c r="G14" s="59" t="s">
        <v>166</v>
      </c>
      <c r="H14" s="61"/>
    </row>
    <row r="15" spans="1:8" ht="18" customHeight="1">
      <c r="A15" s="59">
        <v>12</v>
      </c>
      <c r="B15" s="1" t="s">
        <v>53</v>
      </c>
      <c r="C15" s="59">
        <v>14</v>
      </c>
      <c r="D15" s="59" t="s">
        <v>34</v>
      </c>
      <c r="E15" s="60"/>
      <c r="F15" s="59" t="s">
        <v>36</v>
      </c>
      <c r="G15" s="59" t="s">
        <v>167</v>
      </c>
      <c r="H15" s="61"/>
    </row>
    <row r="16" spans="1:8" ht="18" customHeight="1">
      <c r="A16" s="59">
        <v>13</v>
      </c>
      <c r="B16" s="1" t="s">
        <v>46</v>
      </c>
      <c r="C16" s="59">
        <v>12</v>
      </c>
      <c r="D16" s="59" t="s">
        <v>34</v>
      </c>
      <c r="E16" s="60"/>
      <c r="F16" s="59" t="s">
        <v>38</v>
      </c>
      <c r="G16" s="59" t="s">
        <v>168</v>
      </c>
      <c r="H16" s="61"/>
    </row>
    <row r="17" spans="1:8" ht="18" customHeight="1">
      <c r="A17" s="59">
        <v>14</v>
      </c>
      <c r="B17" s="1" t="s">
        <v>47</v>
      </c>
      <c r="C17" s="59">
        <v>1</v>
      </c>
      <c r="D17" s="59" t="s">
        <v>34</v>
      </c>
      <c r="E17" s="60"/>
      <c r="F17" s="59" t="s">
        <v>36</v>
      </c>
      <c r="G17" s="59" t="s">
        <v>169</v>
      </c>
      <c r="H17" s="61"/>
    </row>
    <row r="18" spans="1:8" ht="18" customHeight="1">
      <c r="A18" s="59">
        <v>15</v>
      </c>
      <c r="B18" s="65" t="s">
        <v>50</v>
      </c>
      <c r="C18" s="59">
        <v>9</v>
      </c>
      <c r="D18" s="59" t="s">
        <v>34</v>
      </c>
      <c r="E18" s="60"/>
      <c r="F18" s="59" t="s">
        <v>36</v>
      </c>
      <c r="G18" s="59" t="s">
        <v>169</v>
      </c>
      <c r="H18" s="61"/>
    </row>
    <row r="19" spans="1:8" s="15" customFormat="1" ht="18" customHeight="1">
      <c r="A19" s="59">
        <v>16</v>
      </c>
      <c r="B19" s="65" t="s">
        <v>48</v>
      </c>
      <c r="C19" s="59">
        <v>4</v>
      </c>
      <c r="D19" s="59" t="s">
        <v>34</v>
      </c>
      <c r="E19" s="60"/>
      <c r="F19" s="59" t="s">
        <v>36</v>
      </c>
      <c r="G19" s="59" t="s">
        <v>170</v>
      </c>
      <c r="H19" s="61"/>
    </row>
    <row r="20" spans="1:8" s="15" customFormat="1" ht="12">
      <c r="A20" s="16"/>
      <c r="B20" s="17"/>
      <c r="C20" s="16"/>
      <c r="D20" s="16"/>
      <c r="E20" s="16"/>
    </row>
    <row r="21" spans="1:8" s="15" customFormat="1" ht="12">
      <c r="A21" s="16"/>
      <c r="B21" s="17"/>
      <c r="C21" s="16"/>
      <c r="D21" s="16"/>
      <c r="E21" s="16"/>
    </row>
    <row r="22" spans="1:8" s="15" customFormat="1" ht="12">
      <c r="A22" s="16"/>
      <c r="B22" s="17"/>
      <c r="C22" s="16"/>
      <c r="D22" s="16"/>
      <c r="E22" s="16"/>
    </row>
  </sheetData>
  <mergeCells count="3">
    <mergeCell ref="A1:G1"/>
    <mergeCell ref="E4:E19"/>
    <mergeCell ref="H4:H19"/>
  </mergeCells>
  <phoneticPr fontId="2" type="noConversion"/>
  <dataValidations count="1">
    <dataValidation type="list" allowBlank="1" showInputMessage="1" showErrorMessage="1" sqref="F65535:F65550 JB65535:JB65550 SX65535:SX65550 ACT65535:ACT65550 AMP65535:AMP65550 AWL65535:AWL65550 BGH65535:BGH65550 BQD65535:BQD65550 BZZ65535:BZZ65550 CJV65535:CJV65550 CTR65535:CTR65550 DDN65535:DDN65550 DNJ65535:DNJ65550 DXF65535:DXF65550 EHB65535:EHB65550 EQX65535:EQX65550 FAT65535:FAT65550 FKP65535:FKP65550 FUL65535:FUL65550 GEH65535:GEH65550 GOD65535:GOD65550 GXZ65535:GXZ65550 HHV65535:HHV65550 HRR65535:HRR65550 IBN65535:IBN65550 ILJ65535:ILJ65550 IVF65535:IVF65550 JFB65535:JFB65550 JOX65535:JOX65550 JYT65535:JYT65550 KIP65535:KIP65550 KSL65535:KSL65550 LCH65535:LCH65550 LMD65535:LMD65550 LVZ65535:LVZ65550 MFV65535:MFV65550 MPR65535:MPR65550 MZN65535:MZN65550 NJJ65535:NJJ65550 NTF65535:NTF65550 ODB65535:ODB65550 OMX65535:OMX65550 OWT65535:OWT65550 PGP65535:PGP65550 PQL65535:PQL65550 QAH65535:QAH65550 QKD65535:QKD65550 QTZ65535:QTZ65550 RDV65535:RDV65550 RNR65535:RNR65550 RXN65535:RXN65550 SHJ65535:SHJ65550 SRF65535:SRF65550 TBB65535:TBB65550 TKX65535:TKX65550 TUT65535:TUT65550 UEP65535:UEP65550 UOL65535:UOL65550 UYH65535:UYH65550 VID65535:VID65550 VRZ65535:VRZ65550 WBV65535:WBV65550 WLR65535:WLR65550 WVN65535:WVN65550 F131071:F131086 JB131071:JB131086 SX131071:SX131086 ACT131071:ACT131086 AMP131071:AMP131086 AWL131071:AWL131086 BGH131071:BGH131086 BQD131071:BQD131086 BZZ131071:BZZ131086 CJV131071:CJV131086 CTR131071:CTR131086 DDN131071:DDN131086 DNJ131071:DNJ131086 DXF131071:DXF131086 EHB131071:EHB131086 EQX131071:EQX131086 FAT131071:FAT131086 FKP131071:FKP131086 FUL131071:FUL131086 GEH131071:GEH131086 GOD131071:GOD131086 GXZ131071:GXZ131086 HHV131071:HHV131086 HRR131071:HRR131086 IBN131071:IBN131086 ILJ131071:ILJ131086 IVF131071:IVF131086 JFB131071:JFB131086 JOX131071:JOX131086 JYT131071:JYT131086 KIP131071:KIP131086 KSL131071:KSL131086 LCH131071:LCH131086 LMD131071:LMD131086 LVZ131071:LVZ131086 MFV131071:MFV131086 MPR131071:MPR131086 MZN131071:MZN131086 NJJ131071:NJJ131086 NTF131071:NTF131086 ODB131071:ODB131086 OMX131071:OMX131086 OWT131071:OWT131086 PGP131071:PGP131086 PQL131071:PQL131086 QAH131071:QAH131086 QKD131071:QKD131086 QTZ131071:QTZ131086 RDV131071:RDV131086 RNR131071:RNR131086 RXN131071:RXN131086 SHJ131071:SHJ131086 SRF131071:SRF131086 TBB131071:TBB131086 TKX131071:TKX131086 TUT131071:TUT131086 UEP131071:UEP131086 UOL131071:UOL131086 UYH131071:UYH131086 VID131071:VID131086 VRZ131071:VRZ131086 WBV131071:WBV131086 WLR131071:WLR131086 WVN131071:WVN131086 F196607:F196622 JB196607:JB196622 SX196607:SX196622 ACT196607:ACT196622 AMP196607:AMP196622 AWL196607:AWL196622 BGH196607:BGH196622 BQD196607:BQD196622 BZZ196607:BZZ196622 CJV196607:CJV196622 CTR196607:CTR196622 DDN196607:DDN196622 DNJ196607:DNJ196622 DXF196607:DXF196622 EHB196607:EHB196622 EQX196607:EQX196622 FAT196607:FAT196622 FKP196607:FKP196622 FUL196607:FUL196622 GEH196607:GEH196622 GOD196607:GOD196622 GXZ196607:GXZ196622 HHV196607:HHV196622 HRR196607:HRR196622 IBN196607:IBN196622 ILJ196607:ILJ196622 IVF196607:IVF196622 JFB196607:JFB196622 JOX196607:JOX196622 JYT196607:JYT196622 KIP196607:KIP196622 KSL196607:KSL196622 LCH196607:LCH196622 LMD196607:LMD196622 LVZ196607:LVZ196622 MFV196607:MFV196622 MPR196607:MPR196622 MZN196607:MZN196622 NJJ196607:NJJ196622 NTF196607:NTF196622 ODB196607:ODB196622 OMX196607:OMX196622 OWT196607:OWT196622 PGP196607:PGP196622 PQL196607:PQL196622 QAH196607:QAH196622 QKD196607:QKD196622 QTZ196607:QTZ196622 RDV196607:RDV196622 RNR196607:RNR196622 RXN196607:RXN196622 SHJ196607:SHJ196622 SRF196607:SRF196622 TBB196607:TBB196622 TKX196607:TKX196622 TUT196607:TUT196622 UEP196607:UEP196622 UOL196607:UOL196622 UYH196607:UYH196622 VID196607:VID196622 VRZ196607:VRZ196622 WBV196607:WBV196622 WLR196607:WLR196622 WVN196607:WVN196622 F262143:F262158 JB262143:JB262158 SX262143:SX262158 ACT262143:ACT262158 AMP262143:AMP262158 AWL262143:AWL262158 BGH262143:BGH262158 BQD262143:BQD262158 BZZ262143:BZZ262158 CJV262143:CJV262158 CTR262143:CTR262158 DDN262143:DDN262158 DNJ262143:DNJ262158 DXF262143:DXF262158 EHB262143:EHB262158 EQX262143:EQX262158 FAT262143:FAT262158 FKP262143:FKP262158 FUL262143:FUL262158 GEH262143:GEH262158 GOD262143:GOD262158 GXZ262143:GXZ262158 HHV262143:HHV262158 HRR262143:HRR262158 IBN262143:IBN262158 ILJ262143:ILJ262158 IVF262143:IVF262158 JFB262143:JFB262158 JOX262143:JOX262158 JYT262143:JYT262158 KIP262143:KIP262158 KSL262143:KSL262158 LCH262143:LCH262158 LMD262143:LMD262158 LVZ262143:LVZ262158 MFV262143:MFV262158 MPR262143:MPR262158 MZN262143:MZN262158 NJJ262143:NJJ262158 NTF262143:NTF262158 ODB262143:ODB262158 OMX262143:OMX262158 OWT262143:OWT262158 PGP262143:PGP262158 PQL262143:PQL262158 QAH262143:QAH262158 QKD262143:QKD262158 QTZ262143:QTZ262158 RDV262143:RDV262158 RNR262143:RNR262158 RXN262143:RXN262158 SHJ262143:SHJ262158 SRF262143:SRF262158 TBB262143:TBB262158 TKX262143:TKX262158 TUT262143:TUT262158 UEP262143:UEP262158 UOL262143:UOL262158 UYH262143:UYH262158 VID262143:VID262158 VRZ262143:VRZ262158 WBV262143:WBV262158 WLR262143:WLR262158 WVN262143:WVN262158 F327679:F327694 JB327679:JB327694 SX327679:SX327694 ACT327679:ACT327694 AMP327679:AMP327694 AWL327679:AWL327694 BGH327679:BGH327694 BQD327679:BQD327694 BZZ327679:BZZ327694 CJV327679:CJV327694 CTR327679:CTR327694 DDN327679:DDN327694 DNJ327679:DNJ327694 DXF327679:DXF327694 EHB327679:EHB327694 EQX327679:EQX327694 FAT327679:FAT327694 FKP327679:FKP327694 FUL327679:FUL327694 GEH327679:GEH327694 GOD327679:GOD327694 GXZ327679:GXZ327694 HHV327679:HHV327694 HRR327679:HRR327694 IBN327679:IBN327694 ILJ327679:ILJ327694 IVF327679:IVF327694 JFB327679:JFB327694 JOX327679:JOX327694 JYT327679:JYT327694 KIP327679:KIP327694 KSL327679:KSL327694 LCH327679:LCH327694 LMD327679:LMD327694 LVZ327679:LVZ327694 MFV327679:MFV327694 MPR327679:MPR327694 MZN327679:MZN327694 NJJ327679:NJJ327694 NTF327679:NTF327694 ODB327679:ODB327694 OMX327679:OMX327694 OWT327679:OWT327694 PGP327679:PGP327694 PQL327679:PQL327694 QAH327679:QAH327694 QKD327679:QKD327694 QTZ327679:QTZ327694 RDV327679:RDV327694 RNR327679:RNR327694 RXN327679:RXN327694 SHJ327679:SHJ327694 SRF327679:SRF327694 TBB327679:TBB327694 TKX327679:TKX327694 TUT327679:TUT327694 UEP327679:UEP327694 UOL327679:UOL327694 UYH327679:UYH327694 VID327679:VID327694 VRZ327679:VRZ327694 WBV327679:WBV327694 WLR327679:WLR327694 WVN327679:WVN327694 F393215:F393230 JB393215:JB393230 SX393215:SX393230 ACT393215:ACT393230 AMP393215:AMP393230 AWL393215:AWL393230 BGH393215:BGH393230 BQD393215:BQD393230 BZZ393215:BZZ393230 CJV393215:CJV393230 CTR393215:CTR393230 DDN393215:DDN393230 DNJ393215:DNJ393230 DXF393215:DXF393230 EHB393215:EHB393230 EQX393215:EQX393230 FAT393215:FAT393230 FKP393215:FKP393230 FUL393215:FUL393230 GEH393215:GEH393230 GOD393215:GOD393230 GXZ393215:GXZ393230 HHV393215:HHV393230 HRR393215:HRR393230 IBN393215:IBN393230 ILJ393215:ILJ393230 IVF393215:IVF393230 JFB393215:JFB393230 JOX393215:JOX393230 JYT393215:JYT393230 KIP393215:KIP393230 KSL393215:KSL393230 LCH393215:LCH393230 LMD393215:LMD393230 LVZ393215:LVZ393230 MFV393215:MFV393230 MPR393215:MPR393230 MZN393215:MZN393230 NJJ393215:NJJ393230 NTF393215:NTF393230 ODB393215:ODB393230 OMX393215:OMX393230 OWT393215:OWT393230 PGP393215:PGP393230 PQL393215:PQL393230 QAH393215:QAH393230 QKD393215:QKD393230 QTZ393215:QTZ393230 RDV393215:RDV393230 RNR393215:RNR393230 RXN393215:RXN393230 SHJ393215:SHJ393230 SRF393215:SRF393230 TBB393215:TBB393230 TKX393215:TKX393230 TUT393215:TUT393230 UEP393215:UEP393230 UOL393215:UOL393230 UYH393215:UYH393230 VID393215:VID393230 VRZ393215:VRZ393230 WBV393215:WBV393230 WLR393215:WLR393230 WVN393215:WVN393230 F458751:F458766 JB458751:JB458766 SX458751:SX458766 ACT458751:ACT458766 AMP458751:AMP458766 AWL458751:AWL458766 BGH458751:BGH458766 BQD458751:BQD458766 BZZ458751:BZZ458766 CJV458751:CJV458766 CTR458751:CTR458766 DDN458751:DDN458766 DNJ458751:DNJ458766 DXF458751:DXF458766 EHB458751:EHB458766 EQX458751:EQX458766 FAT458751:FAT458766 FKP458751:FKP458766 FUL458751:FUL458766 GEH458751:GEH458766 GOD458751:GOD458766 GXZ458751:GXZ458766 HHV458751:HHV458766 HRR458751:HRR458766 IBN458751:IBN458766 ILJ458751:ILJ458766 IVF458751:IVF458766 JFB458751:JFB458766 JOX458751:JOX458766 JYT458751:JYT458766 KIP458751:KIP458766 KSL458751:KSL458766 LCH458751:LCH458766 LMD458751:LMD458766 LVZ458751:LVZ458766 MFV458751:MFV458766 MPR458751:MPR458766 MZN458751:MZN458766 NJJ458751:NJJ458766 NTF458751:NTF458766 ODB458751:ODB458766 OMX458751:OMX458766 OWT458751:OWT458766 PGP458751:PGP458766 PQL458751:PQL458766 QAH458751:QAH458766 QKD458751:QKD458766 QTZ458751:QTZ458766 RDV458751:RDV458766 RNR458751:RNR458766 RXN458751:RXN458766 SHJ458751:SHJ458766 SRF458751:SRF458766 TBB458751:TBB458766 TKX458751:TKX458766 TUT458751:TUT458766 UEP458751:UEP458766 UOL458751:UOL458766 UYH458751:UYH458766 VID458751:VID458766 VRZ458751:VRZ458766 WBV458751:WBV458766 WLR458751:WLR458766 WVN458751:WVN458766 F524287:F524302 JB524287:JB524302 SX524287:SX524302 ACT524287:ACT524302 AMP524287:AMP524302 AWL524287:AWL524302 BGH524287:BGH524302 BQD524287:BQD524302 BZZ524287:BZZ524302 CJV524287:CJV524302 CTR524287:CTR524302 DDN524287:DDN524302 DNJ524287:DNJ524302 DXF524287:DXF524302 EHB524287:EHB524302 EQX524287:EQX524302 FAT524287:FAT524302 FKP524287:FKP524302 FUL524287:FUL524302 GEH524287:GEH524302 GOD524287:GOD524302 GXZ524287:GXZ524302 HHV524287:HHV524302 HRR524287:HRR524302 IBN524287:IBN524302 ILJ524287:ILJ524302 IVF524287:IVF524302 JFB524287:JFB524302 JOX524287:JOX524302 JYT524287:JYT524302 KIP524287:KIP524302 KSL524287:KSL524302 LCH524287:LCH524302 LMD524287:LMD524302 LVZ524287:LVZ524302 MFV524287:MFV524302 MPR524287:MPR524302 MZN524287:MZN524302 NJJ524287:NJJ524302 NTF524287:NTF524302 ODB524287:ODB524302 OMX524287:OMX524302 OWT524287:OWT524302 PGP524287:PGP524302 PQL524287:PQL524302 QAH524287:QAH524302 QKD524287:QKD524302 QTZ524287:QTZ524302 RDV524287:RDV524302 RNR524287:RNR524302 RXN524287:RXN524302 SHJ524287:SHJ524302 SRF524287:SRF524302 TBB524287:TBB524302 TKX524287:TKX524302 TUT524287:TUT524302 UEP524287:UEP524302 UOL524287:UOL524302 UYH524287:UYH524302 VID524287:VID524302 VRZ524287:VRZ524302 WBV524287:WBV524302 WLR524287:WLR524302 WVN524287:WVN524302 F589823:F589838 JB589823:JB589838 SX589823:SX589838 ACT589823:ACT589838 AMP589823:AMP589838 AWL589823:AWL589838 BGH589823:BGH589838 BQD589823:BQD589838 BZZ589823:BZZ589838 CJV589823:CJV589838 CTR589823:CTR589838 DDN589823:DDN589838 DNJ589823:DNJ589838 DXF589823:DXF589838 EHB589823:EHB589838 EQX589823:EQX589838 FAT589823:FAT589838 FKP589823:FKP589838 FUL589823:FUL589838 GEH589823:GEH589838 GOD589823:GOD589838 GXZ589823:GXZ589838 HHV589823:HHV589838 HRR589823:HRR589838 IBN589823:IBN589838 ILJ589823:ILJ589838 IVF589823:IVF589838 JFB589823:JFB589838 JOX589823:JOX589838 JYT589823:JYT589838 KIP589823:KIP589838 KSL589823:KSL589838 LCH589823:LCH589838 LMD589823:LMD589838 LVZ589823:LVZ589838 MFV589823:MFV589838 MPR589823:MPR589838 MZN589823:MZN589838 NJJ589823:NJJ589838 NTF589823:NTF589838 ODB589823:ODB589838 OMX589823:OMX589838 OWT589823:OWT589838 PGP589823:PGP589838 PQL589823:PQL589838 QAH589823:QAH589838 QKD589823:QKD589838 QTZ589823:QTZ589838 RDV589823:RDV589838 RNR589823:RNR589838 RXN589823:RXN589838 SHJ589823:SHJ589838 SRF589823:SRF589838 TBB589823:TBB589838 TKX589823:TKX589838 TUT589823:TUT589838 UEP589823:UEP589838 UOL589823:UOL589838 UYH589823:UYH589838 VID589823:VID589838 VRZ589823:VRZ589838 WBV589823:WBV589838 WLR589823:WLR589838 WVN589823:WVN589838 F655359:F655374 JB655359:JB655374 SX655359:SX655374 ACT655359:ACT655374 AMP655359:AMP655374 AWL655359:AWL655374 BGH655359:BGH655374 BQD655359:BQD655374 BZZ655359:BZZ655374 CJV655359:CJV655374 CTR655359:CTR655374 DDN655359:DDN655374 DNJ655359:DNJ655374 DXF655359:DXF655374 EHB655359:EHB655374 EQX655359:EQX655374 FAT655359:FAT655374 FKP655359:FKP655374 FUL655359:FUL655374 GEH655359:GEH655374 GOD655359:GOD655374 GXZ655359:GXZ655374 HHV655359:HHV655374 HRR655359:HRR655374 IBN655359:IBN655374 ILJ655359:ILJ655374 IVF655359:IVF655374 JFB655359:JFB655374 JOX655359:JOX655374 JYT655359:JYT655374 KIP655359:KIP655374 KSL655359:KSL655374 LCH655359:LCH655374 LMD655359:LMD655374 LVZ655359:LVZ655374 MFV655359:MFV655374 MPR655359:MPR655374 MZN655359:MZN655374 NJJ655359:NJJ655374 NTF655359:NTF655374 ODB655359:ODB655374 OMX655359:OMX655374 OWT655359:OWT655374 PGP655359:PGP655374 PQL655359:PQL655374 QAH655359:QAH655374 QKD655359:QKD655374 QTZ655359:QTZ655374 RDV655359:RDV655374 RNR655359:RNR655374 RXN655359:RXN655374 SHJ655359:SHJ655374 SRF655359:SRF655374 TBB655359:TBB655374 TKX655359:TKX655374 TUT655359:TUT655374 UEP655359:UEP655374 UOL655359:UOL655374 UYH655359:UYH655374 VID655359:VID655374 VRZ655359:VRZ655374 WBV655359:WBV655374 WLR655359:WLR655374 WVN655359:WVN655374 F720895:F720910 JB720895:JB720910 SX720895:SX720910 ACT720895:ACT720910 AMP720895:AMP720910 AWL720895:AWL720910 BGH720895:BGH720910 BQD720895:BQD720910 BZZ720895:BZZ720910 CJV720895:CJV720910 CTR720895:CTR720910 DDN720895:DDN720910 DNJ720895:DNJ720910 DXF720895:DXF720910 EHB720895:EHB720910 EQX720895:EQX720910 FAT720895:FAT720910 FKP720895:FKP720910 FUL720895:FUL720910 GEH720895:GEH720910 GOD720895:GOD720910 GXZ720895:GXZ720910 HHV720895:HHV720910 HRR720895:HRR720910 IBN720895:IBN720910 ILJ720895:ILJ720910 IVF720895:IVF720910 JFB720895:JFB720910 JOX720895:JOX720910 JYT720895:JYT720910 KIP720895:KIP720910 KSL720895:KSL720910 LCH720895:LCH720910 LMD720895:LMD720910 LVZ720895:LVZ720910 MFV720895:MFV720910 MPR720895:MPR720910 MZN720895:MZN720910 NJJ720895:NJJ720910 NTF720895:NTF720910 ODB720895:ODB720910 OMX720895:OMX720910 OWT720895:OWT720910 PGP720895:PGP720910 PQL720895:PQL720910 QAH720895:QAH720910 QKD720895:QKD720910 QTZ720895:QTZ720910 RDV720895:RDV720910 RNR720895:RNR720910 RXN720895:RXN720910 SHJ720895:SHJ720910 SRF720895:SRF720910 TBB720895:TBB720910 TKX720895:TKX720910 TUT720895:TUT720910 UEP720895:UEP720910 UOL720895:UOL720910 UYH720895:UYH720910 VID720895:VID720910 VRZ720895:VRZ720910 WBV720895:WBV720910 WLR720895:WLR720910 WVN720895:WVN720910 F786431:F786446 JB786431:JB786446 SX786431:SX786446 ACT786431:ACT786446 AMP786431:AMP786446 AWL786431:AWL786446 BGH786431:BGH786446 BQD786431:BQD786446 BZZ786431:BZZ786446 CJV786431:CJV786446 CTR786431:CTR786446 DDN786431:DDN786446 DNJ786431:DNJ786446 DXF786431:DXF786446 EHB786431:EHB786446 EQX786431:EQX786446 FAT786431:FAT786446 FKP786431:FKP786446 FUL786431:FUL786446 GEH786431:GEH786446 GOD786431:GOD786446 GXZ786431:GXZ786446 HHV786431:HHV786446 HRR786431:HRR786446 IBN786431:IBN786446 ILJ786431:ILJ786446 IVF786431:IVF786446 JFB786431:JFB786446 JOX786431:JOX786446 JYT786431:JYT786446 KIP786431:KIP786446 KSL786431:KSL786446 LCH786431:LCH786446 LMD786431:LMD786446 LVZ786431:LVZ786446 MFV786431:MFV786446 MPR786431:MPR786446 MZN786431:MZN786446 NJJ786431:NJJ786446 NTF786431:NTF786446 ODB786431:ODB786446 OMX786431:OMX786446 OWT786431:OWT786446 PGP786431:PGP786446 PQL786431:PQL786446 QAH786431:QAH786446 QKD786431:QKD786446 QTZ786431:QTZ786446 RDV786431:RDV786446 RNR786431:RNR786446 RXN786431:RXN786446 SHJ786431:SHJ786446 SRF786431:SRF786446 TBB786431:TBB786446 TKX786431:TKX786446 TUT786431:TUT786446 UEP786431:UEP786446 UOL786431:UOL786446 UYH786431:UYH786446 VID786431:VID786446 VRZ786431:VRZ786446 WBV786431:WBV786446 WLR786431:WLR786446 WVN786431:WVN786446 F851967:F851982 JB851967:JB851982 SX851967:SX851982 ACT851967:ACT851982 AMP851967:AMP851982 AWL851967:AWL851982 BGH851967:BGH851982 BQD851967:BQD851982 BZZ851967:BZZ851982 CJV851967:CJV851982 CTR851967:CTR851982 DDN851967:DDN851982 DNJ851967:DNJ851982 DXF851967:DXF851982 EHB851967:EHB851982 EQX851967:EQX851982 FAT851967:FAT851982 FKP851967:FKP851982 FUL851967:FUL851982 GEH851967:GEH851982 GOD851967:GOD851982 GXZ851967:GXZ851982 HHV851967:HHV851982 HRR851967:HRR851982 IBN851967:IBN851982 ILJ851967:ILJ851982 IVF851967:IVF851982 JFB851967:JFB851982 JOX851967:JOX851982 JYT851967:JYT851982 KIP851967:KIP851982 KSL851967:KSL851982 LCH851967:LCH851982 LMD851967:LMD851982 LVZ851967:LVZ851982 MFV851967:MFV851982 MPR851967:MPR851982 MZN851967:MZN851982 NJJ851967:NJJ851982 NTF851967:NTF851982 ODB851967:ODB851982 OMX851967:OMX851982 OWT851967:OWT851982 PGP851967:PGP851982 PQL851967:PQL851982 QAH851967:QAH851982 QKD851967:QKD851982 QTZ851967:QTZ851982 RDV851967:RDV851982 RNR851967:RNR851982 RXN851967:RXN851982 SHJ851967:SHJ851982 SRF851967:SRF851982 TBB851967:TBB851982 TKX851967:TKX851982 TUT851967:TUT851982 UEP851967:UEP851982 UOL851967:UOL851982 UYH851967:UYH851982 VID851967:VID851982 VRZ851967:VRZ851982 WBV851967:WBV851982 WLR851967:WLR851982 WVN851967:WVN851982 F917503:F917518 JB917503:JB917518 SX917503:SX917518 ACT917503:ACT917518 AMP917503:AMP917518 AWL917503:AWL917518 BGH917503:BGH917518 BQD917503:BQD917518 BZZ917503:BZZ917518 CJV917503:CJV917518 CTR917503:CTR917518 DDN917503:DDN917518 DNJ917503:DNJ917518 DXF917503:DXF917518 EHB917503:EHB917518 EQX917503:EQX917518 FAT917503:FAT917518 FKP917503:FKP917518 FUL917503:FUL917518 GEH917503:GEH917518 GOD917503:GOD917518 GXZ917503:GXZ917518 HHV917503:HHV917518 HRR917503:HRR917518 IBN917503:IBN917518 ILJ917503:ILJ917518 IVF917503:IVF917518 JFB917503:JFB917518 JOX917503:JOX917518 JYT917503:JYT917518 KIP917503:KIP917518 KSL917503:KSL917518 LCH917503:LCH917518 LMD917503:LMD917518 LVZ917503:LVZ917518 MFV917503:MFV917518 MPR917503:MPR917518 MZN917503:MZN917518 NJJ917503:NJJ917518 NTF917503:NTF917518 ODB917503:ODB917518 OMX917503:OMX917518 OWT917503:OWT917518 PGP917503:PGP917518 PQL917503:PQL917518 QAH917503:QAH917518 QKD917503:QKD917518 QTZ917503:QTZ917518 RDV917503:RDV917518 RNR917503:RNR917518 RXN917503:RXN917518 SHJ917503:SHJ917518 SRF917503:SRF917518 TBB917503:TBB917518 TKX917503:TKX917518 TUT917503:TUT917518 UEP917503:UEP917518 UOL917503:UOL917518 UYH917503:UYH917518 VID917503:VID917518 VRZ917503:VRZ917518 WBV917503:WBV917518 WLR917503:WLR917518 WVN917503:WVN917518 F983039:F983054 JB983039:JB983054 SX983039:SX983054 ACT983039:ACT983054 AMP983039:AMP983054 AWL983039:AWL983054 BGH983039:BGH983054 BQD983039:BQD983054 BZZ983039:BZZ983054 CJV983039:CJV983054 CTR983039:CTR983054 DDN983039:DDN983054 DNJ983039:DNJ983054 DXF983039:DXF983054 EHB983039:EHB983054 EQX983039:EQX983054 FAT983039:FAT983054 FKP983039:FKP983054 FUL983039:FUL983054 GEH983039:GEH983054 GOD983039:GOD983054 GXZ983039:GXZ983054 HHV983039:HHV983054 HRR983039:HRR983054 IBN983039:IBN983054 ILJ983039:ILJ983054 IVF983039:IVF983054 JFB983039:JFB983054 JOX983039:JOX983054 JYT983039:JYT983054 KIP983039:KIP983054 KSL983039:KSL983054 LCH983039:LCH983054 LMD983039:LMD983054 LVZ983039:LVZ983054 MFV983039:MFV983054 MPR983039:MPR983054 MZN983039:MZN983054 NJJ983039:NJJ983054 NTF983039:NTF983054 ODB983039:ODB983054 OMX983039:OMX983054 OWT983039:OWT983054 PGP983039:PGP983054 PQL983039:PQL983054 QAH983039:QAH983054 QKD983039:QKD983054 QTZ983039:QTZ983054 RDV983039:RDV983054 RNR983039:RNR983054 RXN983039:RXN983054 SHJ983039:SHJ983054 SRF983039:SRF983054 TBB983039:TBB983054 TKX983039:TKX983054 TUT983039:TUT983054 UEP983039:UEP983054 UOL983039:UOL983054 UYH983039:UYH983054 VID983039:VID983054 VRZ983039:VRZ983054 WBV983039:WBV983054 WLR983039:WLR983054 WVN983039:WVN983054 F4:F17 JB4:JB17 SX4:SX17 ACT4:ACT17 AMP4:AMP17 AWL4:AWL17 BGH4:BGH17 BQD4:BQD17 BZZ4:BZZ17 CJV4:CJV17 CTR4:CTR17 DDN4:DDN17 DNJ4:DNJ17 DXF4:DXF17 EHB4:EHB17 EQX4:EQX17 FAT4:FAT17 FKP4:FKP17 FUL4:FUL17 GEH4:GEH17 GOD4:GOD17 GXZ4:GXZ17 HHV4:HHV17 HRR4:HRR17 IBN4:IBN17 ILJ4:ILJ17 IVF4:IVF17 JFB4:JFB17 JOX4:JOX17 JYT4:JYT17 KIP4:KIP17 KSL4:KSL17 LCH4:LCH17 LMD4:LMD17 LVZ4:LVZ17 MFV4:MFV17 MPR4:MPR17 MZN4:MZN17 NJJ4:NJJ17 NTF4:NTF17 ODB4:ODB17 OMX4:OMX17 OWT4:OWT17 PGP4:PGP17 PQL4:PQL17 QAH4:QAH17 QKD4:QKD17 QTZ4:QTZ17 RDV4:RDV17 RNR4:RNR17 RXN4:RXN17 SHJ4:SHJ17 SRF4:SRF17 TBB4:TBB17 TKX4:TKX17 TUT4:TUT17 UEP4:UEP17 UOL4:UOL17 UYH4:UYH17 VID4:VID17 VRZ4:VRZ17 WBV4:WBV17 WLR4:WLR17 WVN4:WVN17">
      <formula1>"理论笔试,上机实操,课程设计,实训答辩"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笔试</vt:lpstr>
      <vt:lpstr>机试</vt:lpstr>
      <vt:lpstr>课程设计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张三</dc:creator>
  <cp:lastModifiedBy>Administrator</cp:lastModifiedBy>
  <dcterms:created xsi:type="dcterms:W3CDTF">2018-09-10T07:03:31Z</dcterms:created>
  <dcterms:modified xsi:type="dcterms:W3CDTF">2018-09-12T00:22:29Z</dcterms:modified>
</cp:coreProperties>
</file>